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mantha\OneDrive\Documents\CURRENT CONSULTANCIES\AES 2015 METHODS WORKSHOP\"/>
    </mc:Choice>
  </mc:AlternateContent>
  <bookViews>
    <workbookView xWindow="0" yWindow="0" windowWidth="16125" windowHeight="11655" tabRatio="500" activeTab="4"/>
  </bookViews>
  <sheets>
    <sheet name="10 Tosses" sheetId="5" r:id="rId1"/>
    <sheet name="50 Tosses" sheetId="4" r:id="rId2"/>
    <sheet name="100 Tosses" sheetId="3" r:id="rId3"/>
    <sheet name="500 Tosses" sheetId="2" r:id="rId4"/>
    <sheet name="1000 Tosses" sheetId="1" r:id="rId5"/>
    <sheet name="All on one sheet" sheetId="6" r:id="rId6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" i="5" l="1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F6" i="5"/>
  <c r="F9" i="5"/>
  <c r="F5" i="5"/>
  <c r="F8" i="5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F6" i="3"/>
  <c r="F9" i="3"/>
  <c r="F5" i="3"/>
  <c r="F8" i="3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F6" i="1"/>
  <c r="F9" i="1"/>
  <c r="F5" i="1"/>
  <c r="F8" i="1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F6" i="4"/>
  <c r="F9" i="4"/>
  <c r="F5" i="4"/>
  <c r="F8" i="4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F6" i="2"/>
  <c r="F9" i="2"/>
  <c r="F5" i="2"/>
  <c r="F8" i="2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N102" i="6"/>
  <c r="O102" i="6"/>
  <c r="N103" i="6"/>
  <c r="O103" i="6"/>
  <c r="N104" i="6"/>
  <c r="O104" i="6"/>
  <c r="N105" i="6"/>
  <c r="O105" i="6"/>
  <c r="N106" i="6"/>
  <c r="O106" i="6"/>
  <c r="N107" i="6"/>
  <c r="O107" i="6"/>
  <c r="N108" i="6"/>
  <c r="O108" i="6"/>
  <c r="N109" i="6"/>
  <c r="O109" i="6"/>
  <c r="N110" i="6"/>
  <c r="O110" i="6"/>
  <c r="N111" i="6"/>
  <c r="O111" i="6"/>
  <c r="N112" i="6"/>
  <c r="O112" i="6"/>
  <c r="N113" i="6"/>
  <c r="O113" i="6"/>
  <c r="N114" i="6"/>
  <c r="O114" i="6"/>
  <c r="N115" i="6"/>
  <c r="O115" i="6"/>
  <c r="N116" i="6"/>
  <c r="O116" i="6"/>
  <c r="N117" i="6"/>
  <c r="O117" i="6"/>
  <c r="N118" i="6"/>
  <c r="O118" i="6"/>
  <c r="N119" i="6"/>
  <c r="O119" i="6"/>
  <c r="N120" i="6"/>
  <c r="O120" i="6"/>
  <c r="N121" i="6"/>
  <c r="O121" i="6"/>
  <c r="N122" i="6"/>
  <c r="O122" i="6"/>
  <c r="N123" i="6"/>
  <c r="O123" i="6"/>
  <c r="N124" i="6"/>
  <c r="O124" i="6"/>
  <c r="N125" i="6"/>
  <c r="O125" i="6"/>
  <c r="N126" i="6"/>
  <c r="O126" i="6"/>
  <c r="N127" i="6"/>
  <c r="O127" i="6"/>
  <c r="N128" i="6"/>
  <c r="O128" i="6"/>
  <c r="N129" i="6"/>
  <c r="O129" i="6"/>
  <c r="N130" i="6"/>
  <c r="O130" i="6"/>
  <c r="N131" i="6"/>
  <c r="O131" i="6"/>
  <c r="N132" i="6"/>
  <c r="O132" i="6"/>
  <c r="N133" i="6"/>
  <c r="O133" i="6"/>
  <c r="N134" i="6"/>
  <c r="O134" i="6"/>
  <c r="N135" i="6"/>
  <c r="O135" i="6"/>
  <c r="N136" i="6"/>
  <c r="O136" i="6"/>
  <c r="N137" i="6"/>
  <c r="O137" i="6"/>
  <c r="N138" i="6"/>
  <c r="O138" i="6"/>
  <c r="N139" i="6"/>
  <c r="O139" i="6"/>
  <c r="N140" i="6"/>
  <c r="O140" i="6"/>
  <c r="N141" i="6"/>
  <c r="O141" i="6"/>
  <c r="N142" i="6"/>
  <c r="O142" i="6"/>
  <c r="N143" i="6"/>
  <c r="O143" i="6"/>
  <c r="N144" i="6"/>
  <c r="O144" i="6"/>
  <c r="N145" i="6"/>
  <c r="O145" i="6"/>
  <c r="N146" i="6"/>
  <c r="O146" i="6"/>
  <c r="N147" i="6"/>
  <c r="O147" i="6"/>
  <c r="N148" i="6"/>
  <c r="O148" i="6"/>
  <c r="N149" i="6"/>
  <c r="O149" i="6"/>
  <c r="N150" i="6"/>
  <c r="O150" i="6"/>
  <c r="N151" i="6"/>
  <c r="O151" i="6"/>
  <c r="N152" i="6"/>
  <c r="O152" i="6"/>
  <c r="N153" i="6"/>
  <c r="O153" i="6"/>
  <c r="N154" i="6"/>
  <c r="O154" i="6"/>
  <c r="N155" i="6"/>
  <c r="O155" i="6"/>
  <c r="N156" i="6"/>
  <c r="O156" i="6"/>
  <c r="N157" i="6"/>
  <c r="O157" i="6"/>
  <c r="N158" i="6"/>
  <c r="O158" i="6"/>
  <c r="N159" i="6"/>
  <c r="O159" i="6"/>
  <c r="N160" i="6"/>
  <c r="O160" i="6"/>
  <c r="N161" i="6"/>
  <c r="O161" i="6"/>
  <c r="N162" i="6"/>
  <c r="O162" i="6"/>
  <c r="N163" i="6"/>
  <c r="O163" i="6"/>
  <c r="N164" i="6"/>
  <c r="O164" i="6"/>
  <c r="N165" i="6"/>
  <c r="O165" i="6"/>
  <c r="N166" i="6"/>
  <c r="O166" i="6"/>
  <c r="N167" i="6"/>
  <c r="O167" i="6"/>
  <c r="N168" i="6"/>
  <c r="O168" i="6"/>
  <c r="N169" i="6"/>
  <c r="O169" i="6"/>
  <c r="N170" i="6"/>
  <c r="O170" i="6"/>
  <c r="N171" i="6"/>
  <c r="O171" i="6"/>
  <c r="N172" i="6"/>
  <c r="O172" i="6"/>
  <c r="N173" i="6"/>
  <c r="O173" i="6"/>
  <c r="N174" i="6"/>
  <c r="O174" i="6"/>
  <c r="N175" i="6"/>
  <c r="O175" i="6"/>
  <c r="N176" i="6"/>
  <c r="O176" i="6"/>
  <c r="N177" i="6"/>
  <c r="O177" i="6"/>
  <c r="N178" i="6"/>
  <c r="O178" i="6"/>
  <c r="N179" i="6"/>
  <c r="O179" i="6"/>
  <c r="N180" i="6"/>
  <c r="O180" i="6"/>
  <c r="N181" i="6"/>
  <c r="O181" i="6"/>
  <c r="N182" i="6"/>
  <c r="O182" i="6"/>
  <c r="N183" i="6"/>
  <c r="O183" i="6"/>
  <c r="N184" i="6"/>
  <c r="O184" i="6"/>
  <c r="N185" i="6"/>
  <c r="O185" i="6"/>
  <c r="N186" i="6"/>
  <c r="O186" i="6"/>
  <c r="N187" i="6"/>
  <c r="O187" i="6"/>
  <c r="N188" i="6"/>
  <c r="O188" i="6"/>
  <c r="N189" i="6"/>
  <c r="O189" i="6"/>
  <c r="N190" i="6"/>
  <c r="O190" i="6"/>
  <c r="N191" i="6"/>
  <c r="O191" i="6"/>
  <c r="N192" i="6"/>
  <c r="O192" i="6"/>
  <c r="N193" i="6"/>
  <c r="O193" i="6"/>
  <c r="N194" i="6"/>
  <c r="O194" i="6"/>
  <c r="N195" i="6"/>
  <c r="O195" i="6"/>
  <c r="N196" i="6"/>
  <c r="O196" i="6"/>
  <c r="N197" i="6"/>
  <c r="O197" i="6"/>
  <c r="N198" i="6"/>
  <c r="O198" i="6"/>
  <c r="N199" i="6"/>
  <c r="O199" i="6"/>
  <c r="N200" i="6"/>
  <c r="O200" i="6"/>
  <c r="N201" i="6"/>
  <c r="O201" i="6"/>
  <c r="N202" i="6"/>
  <c r="O202" i="6"/>
  <c r="N203" i="6"/>
  <c r="O203" i="6"/>
  <c r="N204" i="6"/>
  <c r="O204" i="6"/>
  <c r="N205" i="6"/>
  <c r="O205" i="6"/>
  <c r="N206" i="6"/>
  <c r="O206" i="6"/>
  <c r="N207" i="6"/>
  <c r="O207" i="6"/>
  <c r="N208" i="6"/>
  <c r="O208" i="6"/>
  <c r="N209" i="6"/>
  <c r="O209" i="6"/>
  <c r="N210" i="6"/>
  <c r="O210" i="6"/>
  <c r="N211" i="6"/>
  <c r="O211" i="6"/>
  <c r="N212" i="6"/>
  <c r="O212" i="6"/>
  <c r="N213" i="6"/>
  <c r="O213" i="6"/>
  <c r="N214" i="6"/>
  <c r="O214" i="6"/>
  <c r="N215" i="6"/>
  <c r="O215" i="6"/>
  <c r="N216" i="6"/>
  <c r="O216" i="6"/>
  <c r="N217" i="6"/>
  <c r="O217" i="6"/>
  <c r="N218" i="6"/>
  <c r="O218" i="6"/>
  <c r="N219" i="6"/>
  <c r="O219" i="6"/>
  <c r="N220" i="6"/>
  <c r="O220" i="6"/>
  <c r="N221" i="6"/>
  <c r="O221" i="6"/>
  <c r="N222" i="6"/>
  <c r="O222" i="6"/>
  <c r="N223" i="6"/>
  <c r="O223" i="6"/>
  <c r="N224" i="6"/>
  <c r="O224" i="6"/>
  <c r="N225" i="6"/>
  <c r="O225" i="6"/>
  <c r="N226" i="6"/>
  <c r="O226" i="6"/>
  <c r="N227" i="6"/>
  <c r="O227" i="6"/>
  <c r="N228" i="6"/>
  <c r="O228" i="6"/>
  <c r="N229" i="6"/>
  <c r="O229" i="6"/>
  <c r="N230" i="6"/>
  <c r="O230" i="6"/>
  <c r="N231" i="6"/>
  <c r="O231" i="6"/>
  <c r="N232" i="6"/>
  <c r="O232" i="6"/>
  <c r="N233" i="6"/>
  <c r="O233" i="6"/>
  <c r="N234" i="6"/>
  <c r="O234" i="6"/>
  <c r="N235" i="6"/>
  <c r="O235" i="6"/>
  <c r="N236" i="6"/>
  <c r="O236" i="6"/>
  <c r="N237" i="6"/>
  <c r="O237" i="6"/>
  <c r="N238" i="6"/>
  <c r="O238" i="6"/>
  <c r="N239" i="6"/>
  <c r="O239" i="6"/>
  <c r="N240" i="6"/>
  <c r="O240" i="6"/>
  <c r="N241" i="6"/>
  <c r="O241" i="6"/>
  <c r="N242" i="6"/>
  <c r="O242" i="6"/>
  <c r="N243" i="6"/>
  <c r="O243" i="6"/>
  <c r="N244" i="6"/>
  <c r="O244" i="6"/>
  <c r="N245" i="6"/>
  <c r="O245" i="6"/>
  <c r="N246" i="6"/>
  <c r="O246" i="6"/>
  <c r="N247" i="6"/>
  <c r="O247" i="6"/>
  <c r="N248" i="6"/>
  <c r="O248" i="6"/>
  <c r="N249" i="6"/>
  <c r="O249" i="6"/>
  <c r="N250" i="6"/>
  <c r="O250" i="6"/>
  <c r="N251" i="6"/>
  <c r="O251" i="6"/>
  <c r="N252" i="6"/>
  <c r="O252" i="6"/>
  <c r="N253" i="6"/>
  <c r="O253" i="6"/>
  <c r="N254" i="6"/>
  <c r="O254" i="6"/>
  <c r="N255" i="6"/>
  <c r="O255" i="6"/>
  <c r="N256" i="6"/>
  <c r="O256" i="6"/>
  <c r="N257" i="6"/>
  <c r="O257" i="6"/>
  <c r="N258" i="6"/>
  <c r="O258" i="6"/>
  <c r="N259" i="6"/>
  <c r="O259" i="6"/>
  <c r="N260" i="6"/>
  <c r="O260" i="6"/>
  <c r="N261" i="6"/>
  <c r="O261" i="6"/>
  <c r="N262" i="6"/>
  <c r="O262" i="6"/>
  <c r="N263" i="6"/>
  <c r="O263" i="6"/>
  <c r="N264" i="6"/>
  <c r="O264" i="6"/>
  <c r="N265" i="6"/>
  <c r="O265" i="6"/>
  <c r="N266" i="6"/>
  <c r="O266" i="6"/>
  <c r="N267" i="6"/>
  <c r="O267" i="6"/>
  <c r="N268" i="6"/>
  <c r="O268" i="6"/>
  <c r="N269" i="6"/>
  <c r="O269" i="6"/>
  <c r="N270" i="6"/>
  <c r="O270" i="6"/>
  <c r="N271" i="6"/>
  <c r="O271" i="6"/>
  <c r="N272" i="6"/>
  <c r="O272" i="6"/>
  <c r="N273" i="6"/>
  <c r="O273" i="6"/>
  <c r="N274" i="6"/>
  <c r="O274" i="6"/>
  <c r="N275" i="6"/>
  <c r="O275" i="6"/>
  <c r="N276" i="6"/>
  <c r="O276" i="6"/>
  <c r="N277" i="6"/>
  <c r="O277" i="6"/>
  <c r="N278" i="6"/>
  <c r="O278" i="6"/>
  <c r="N279" i="6"/>
  <c r="O279" i="6"/>
  <c r="N280" i="6"/>
  <c r="O280" i="6"/>
  <c r="N281" i="6"/>
  <c r="O281" i="6"/>
  <c r="N282" i="6"/>
  <c r="O282" i="6"/>
  <c r="N283" i="6"/>
  <c r="O283" i="6"/>
  <c r="N284" i="6"/>
  <c r="O284" i="6"/>
  <c r="N285" i="6"/>
  <c r="O285" i="6"/>
  <c r="N286" i="6"/>
  <c r="O286" i="6"/>
  <c r="N287" i="6"/>
  <c r="O287" i="6"/>
  <c r="N288" i="6"/>
  <c r="O288" i="6"/>
  <c r="N289" i="6"/>
  <c r="O289" i="6"/>
  <c r="N290" i="6"/>
  <c r="O290" i="6"/>
  <c r="N291" i="6"/>
  <c r="O291" i="6"/>
  <c r="N292" i="6"/>
  <c r="O292" i="6"/>
  <c r="N293" i="6"/>
  <c r="O293" i="6"/>
  <c r="N294" i="6"/>
  <c r="O294" i="6"/>
  <c r="N295" i="6"/>
  <c r="O295" i="6"/>
  <c r="N296" i="6"/>
  <c r="O296" i="6"/>
  <c r="N297" i="6"/>
  <c r="O297" i="6"/>
  <c r="N298" i="6"/>
  <c r="O298" i="6"/>
  <c r="N299" i="6"/>
  <c r="O299" i="6"/>
  <c r="N300" i="6"/>
  <c r="O300" i="6"/>
  <c r="N301" i="6"/>
  <c r="O301" i="6"/>
  <c r="N302" i="6"/>
  <c r="O302" i="6"/>
  <c r="N303" i="6"/>
  <c r="O303" i="6"/>
  <c r="N304" i="6"/>
  <c r="O304" i="6"/>
  <c r="N305" i="6"/>
  <c r="O305" i="6"/>
  <c r="N306" i="6"/>
  <c r="O306" i="6"/>
  <c r="N307" i="6"/>
  <c r="O307" i="6"/>
  <c r="N308" i="6"/>
  <c r="O308" i="6"/>
  <c r="N309" i="6"/>
  <c r="O309" i="6"/>
  <c r="N310" i="6"/>
  <c r="O310" i="6"/>
  <c r="N311" i="6"/>
  <c r="O311" i="6"/>
  <c r="N312" i="6"/>
  <c r="O312" i="6"/>
  <c r="N313" i="6"/>
  <c r="O313" i="6"/>
  <c r="N314" i="6"/>
  <c r="O314" i="6"/>
  <c r="N315" i="6"/>
  <c r="O315" i="6"/>
  <c r="N316" i="6"/>
  <c r="O316" i="6"/>
  <c r="N317" i="6"/>
  <c r="O317" i="6"/>
  <c r="N318" i="6"/>
  <c r="O318" i="6"/>
  <c r="N319" i="6"/>
  <c r="O319" i="6"/>
  <c r="N320" i="6"/>
  <c r="O320" i="6"/>
  <c r="N321" i="6"/>
  <c r="O321" i="6"/>
  <c r="N322" i="6"/>
  <c r="O322" i="6"/>
  <c r="N323" i="6"/>
  <c r="O323" i="6"/>
  <c r="N324" i="6"/>
  <c r="O324" i="6"/>
  <c r="N325" i="6"/>
  <c r="O325" i="6"/>
  <c r="N326" i="6"/>
  <c r="O326" i="6"/>
  <c r="N327" i="6"/>
  <c r="O327" i="6"/>
  <c r="N328" i="6"/>
  <c r="O328" i="6"/>
  <c r="N329" i="6"/>
  <c r="O329" i="6"/>
  <c r="N330" i="6"/>
  <c r="O330" i="6"/>
  <c r="N331" i="6"/>
  <c r="O331" i="6"/>
  <c r="N332" i="6"/>
  <c r="O332" i="6"/>
  <c r="N333" i="6"/>
  <c r="O333" i="6"/>
  <c r="N334" i="6"/>
  <c r="O334" i="6"/>
  <c r="N335" i="6"/>
  <c r="O335" i="6"/>
  <c r="N336" i="6"/>
  <c r="O336" i="6"/>
  <c r="N337" i="6"/>
  <c r="O337" i="6"/>
  <c r="N338" i="6"/>
  <c r="O338" i="6"/>
  <c r="N339" i="6"/>
  <c r="O339" i="6"/>
  <c r="N340" i="6"/>
  <c r="O340" i="6"/>
  <c r="N341" i="6"/>
  <c r="O341" i="6"/>
  <c r="N342" i="6"/>
  <c r="O342" i="6"/>
  <c r="N343" i="6"/>
  <c r="O343" i="6"/>
  <c r="N344" i="6"/>
  <c r="O344" i="6"/>
  <c r="N345" i="6"/>
  <c r="O345" i="6"/>
  <c r="N346" i="6"/>
  <c r="O346" i="6"/>
  <c r="N347" i="6"/>
  <c r="O347" i="6"/>
  <c r="N348" i="6"/>
  <c r="O348" i="6"/>
  <c r="N349" i="6"/>
  <c r="O349" i="6"/>
  <c r="N350" i="6"/>
  <c r="O350" i="6"/>
  <c r="N351" i="6"/>
  <c r="O351" i="6"/>
  <c r="N352" i="6"/>
  <c r="O352" i="6"/>
  <c r="N353" i="6"/>
  <c r="O353" i="6"/>
  <c r="N354" i="6"/>
  <c r="O354" i="6"/>
  <c r="N355" i="6"/>
  <c r="O355" i="6"/>
  <c r="N356" i="6"/>
  <c r="O356" i="6"/>
  <c r="N357" i="6"/>
  <c r="O357" i="6"/>
  <c r="N358" i="6"/>
  <c r="O358" i="6"/>
  <c r="N359" i="6"/>
  <c r="O359" i="6"/>
  <c r="N360" i="6"/>
  <c r="O360" i="6"/>
  <c r="N361" i="6"/>
  <c r="O361" i="6"/>
  <c r="N362" i="6"/>
  <c r="O362" i="6"/>
  <c r="N363" i="6"/>
  <c r="O363" i="6"/>
  <c r="N364" i="6"/>
  <c r="O364" i="6"/>
  <c r="N365" i="6"/>
  <c r="O365" i="6"/>
  <c r="N366" i="6"/>
  <c r="O366" i="6"/>
  <c r="N367" i="6"/>
  <c r="O367" i="6"/>
  <c r="N368" i="6"/>
  <c r="O368" i="6"/>
  <c r="N369" i="6"/>
  <c r="O369" i="6"/>
  <c r="N370" i="6"/>
  <c r="O370" i="6"/>
  <c r="N371" i="6"/>
  <c r="O371" i="6"/>
  <c r="N372" i="6"/>
  <c r="O372" i="6"/>
  <c r="N373" i="6"/>
  <c r="O373" i="6"/>
  <c r="N374" i="6"/>
  <c r="O374" i="6"/>
  <c r="N375" i="6"/>
  <c r="O375" i="6"/>
  <c r="N376" i="6"/>
  <c r="O376" i="6"/>
  <c r="N377" i="6"/>
  <c r="O377" i="6"/>
  <c r="N378" i="6"/>
  <c r="O378" i="6"/>
  <c r="N379" i="6"/>
  <c r="O379" i="6"/>
  <c r="N380" i="6"/>
  <c r="O380" i="6"/>
  <c r="N381" i="6"/>
  <c r="O381" i="6"/>
  <c r="N382" i="6"/>
  <c r="O382" i="6"/>
  <c r="N383" i="6"/>
  <c r="O383" i="6"/>
  <c r="N384" i="6"/>
  <c r="O384" i="6"/>
  <c r="N385" i="6"/>
  <c r="O385" i="6"/>
  <c r="N386" i="6"/>
  <c r="O386" i="6"/>
  <c r="N387" i="6"/>
  <c r="O387" i="6"/>
  <c r="N388" i="6"/>
  <c r="O388" i="6"/>
  <c r="N389" i="6"/>
  <c r="O389" i="6"/>
  <c r="N390" i="6"/>
  <c r="O390" i="6"/>
  <c r="N391" i="6"/>
  <c r="O391" i="6"/>
  <c r="N392" i="6"/>
  <c r="O392" i="6"/>
  <c r="N393" i="6"/>
  <c r="O393" i="6"/>
  <c r="N394" i="6"/>
  <c r="O394" i="6"/>
  <c r="N395" i="6"/>
  <c r="O395" i="6"/>
  <c r="N396" i="6"/>
  <c r="O396" i="6"/>
  <c r="N397" i="6"/>
  <c r="O397" i="6"/>
  <c r="N398" i="6"/>
  <c r="O398" i="6"/>
  <c r="N399" i="6"/>
  <c r="O399" i="6"/>
  <c r="N400" i="6"/>
  <c r="O400" i="6"/>
  <c r="N401" i="6"/>
  <c r="O401" i="6"/>
  <c r="N402" i="6"/>
  <c r="O402" i="6"/>
  <c r="N403" i="6"/>
  <c r="O403" i="6"/>
  <c r="N404" i="6"/>
  <c r="O404" i="6"/>
  <c r="N405" i="6"/>
  <c r="O405" i="6"/>
  <c r="N406" i="6"/>
  <c r="O406" i="6"/>
  <c r="N407" i="6"/>
  <c r="O407" i="6"/>
  <c r="N408" i="6"/>
  <c r="O408" i="6"/>
  <c r="N409" i="6"/>
  <c r="O409" i="6"/>
  <c r="N410" i="6"/>
  <c r="O410" i="6"/>
  <c r="N411" i="6"/>
  <c r="O411" i="6"/>
  <c r="N412" i="6"/>
  <c r="O412" i="6"/>
  <c r="N413" i="6"/>
  <c r="O413" i="6"/>
  <c r="N414" i="6"/>
  <c r="O414" i="6"/>
  <c r="N415" i="6"/>
  <c r="O415" i="6"/>
  <c r="N416" i="6"/>
  <c r="O416" i="6"/>
  <c r="N417" i="6"/>
  <c r="O417" i="6"/>
  <c r="N418" i="6"/>
  <c r="O418" i="6"/>
  <c r="N419" i="6"/>
  <c r="O419" i="6"/>
  <c r="N420" i="6"/>
  <c r="O420" i="6"/>
  <c r="N421" i="6"/>
  <c r="O421" i="6"/>
  <c r="N422" i="6"/>
  <c r="O422" i="6"/>
  <c r="N423" i="6"/>
  <c r="O423" i="6"/>
  <c r="N424" i="6"/>
  <c r="O424" i="6"/>
  <c r="N425" i="6"/>
  <c r="O425" i="6"/>
  <c r="N426" i="6"/>
  <c r="O426" i="6"/>
  <c r="N427" i="6"/>
  <c r="O427" i="6"/>
  <c r="N428" i="6"/>
  <c r="O428" i="6"/>
  <c r="N429" i="6"/>
  <c r="O429" i="6"/>
  <c r="N430" i="6"/>
  <c r="O430" i="6"/>
  <c r="N431" i="6"/>
  <c r="O431" i="6"/>
  <c r="N432" i="6"/>
  <c r="O432" i="6"/>
  <c r="N433" i="6"/>
  <c r="O433" i="6"/>
  <c r="N434" i="6"/>
  <c r="O434" i="6"/>
  <c r="N435" i="6"/>
  <c r="O435" i="6"/>
  <c r="N436" i="6"/>
  <c r="O436" i="6"/>
  <c r="N437" i="6"/>
  <c r="O437" i="6"/>
  <c r="N438" i="6"/>
  <c r="O438" i="6"/>
  <c r="N439" i="6"/>
  <c r="O439" i="6"/>
  <c r="N440" i="6"/>
  <c r="O440" i="6"/>
  <c r="N441" i="6"/>
  <c r="O441" i="6"/>
  <c r="N442" i="6"/>
  <c r="O442" i="6"/>
  <c r="N443" i="6"/>
  <c r="O443" i="6"/>
  <c r="N444" i="6"/>
  <c r="O444" i="6"/>
  <c r="N445" i="6"/>
  <c r="O445" i="6"/>
  <c r="N446" i="6"/>
  <c r="O446" i="6"/>
  <c r="N447" i="6"/>
  <c r="O447" i="6"/>
  <c r="N448" i="6"/>
  <c r="O448" i="6"/>
  <c r="N449" i="6"/>
  <c r="O449" i="6"/>
  <c r="N450" i="6"/>
  <c r="O450" i="6"/>
  <c r="N451" i="6"/>
  <c r="O451" i="6"/>
  <c r="N452" i="6"/>
  <c r="O452" i="6"/>
  <c r="N453" i="6"/>
  <c r="O453" i="6"/>
  <c r="N454" i="6"/>
  <c r="O454" i="6"/>
  <c r="N455" i="6"/>
  <c r="O455" i="6"/>
  <c r="N456" i="6"/>
  <c r="O456" i="6"/>
  <c r="N457" i="6"/>
  <c r="O457" i="6"/>
  <c r="N458" i="6"/>
  <c r="O458" i="6"/>
  <c r="N459" i="6"/>
  <c r="O459" i="6"/>
  <c r="N460" i="6"/>
  <c r="O460" i="6"/>
  <c r="N461" i="6"/>
  <c r="O461" i="6"/>
  <c r="N462" i="6"/>
  <c r="O462" i="6"/>
  <c r="N463" i="6"/>
  <c r="O463" i="6"/>
  <c r="N464" i="6"/>
  <c r="O464" i="6"/>
  <c r="N465" i="6"/>
  <c r="O465" i="6"/>
  <c r="N466" i="6"/>
  <c r="O466" i="6"/>
  <c r="N467" i="6"/>
  <c r="O467" i="6"/>
  <c r="N468" i="6"/>
  <c r="O468" i="6"/>
  <c r="N469" i="6"/>
  <c r="O469" i="6"/>
  <c r="N470" i="6"/>
  <c r="O470" i="6"/>
  <c r="N471" i="6"/>
  <c r="O471" i="6"/>
  <c r="N472" i="6"/>
  <c r="O472" i="6"/>
  <c r="N473" i="6"/>
  <c r="O473" i="6"/>
  <c r="N474" i="6"/>
  <c r="O474" i="6"/>
  <c r="N475" i="6"/>
  <c r="O475" i="6"/>
  <c r="N476" i="6"/>
  <c r="O476" i="6"/>
  <c r="N477" i="6"/>
  <c r="O477" i="6"/>
  <c r="N478" i="6"/>
  <c r="O478" i="6"/>
  <c r="N479" i="6"/>
  <c r="O479" i="6"/>
  <c r="N480" i="6"/>
  <c r="O480" i="6"/>
  <c r="N481" i="6"/>
  <c r="O481" i="6"/>
  <c r="N482" i="6"/>
  <c r="O482" i="6"/>
  <c r="N483" i="6"/>
  <c r="O483" i="6"/>
  <c r="N484" i="6"/>
  <c r="O484" i="6"/>
  <c r="N485" i="6"/>
  <c r="O485" i="6"/>
  <c r="N486" i="6"/>
  <c r="O486" i="6"/>
  <c r="N487" i="6"/>
  <c r="O487" i="6"/>
  <c r="N488" i="6"/>
  <c r="O488" i="6"/>
  <c r="N489" i="6"/>
  <c r="O489" i="6"/>
  <c r="N490" i="6"/>
  <c r="O490" i="6"/>
  <c r="N491" i="6"/>
  <c r="O491" i="6"/>
  <c r="N492" i="6"/>
  <c r="O492" i="6"/>
  <c r="N493" i="6"/>
  <c r="O493" i="6"/>
  <c r="N494" i="6"/>
  <c r="O494" i="6"/>
  <c r="N495" i="6"/>
  <c r="O495" i="6"/>
  <c r="N496" i="6"/>
  <c r="O496" i="6"/>
  <c r="N497" i="6"/>
  <c r="O497" i="6"/>
  <c r="N498" i="6"/>
  <c r="O498" i="6"/>
  <c r="N499" i="6"/>
  <c r="O499" i="6"/>
  <c r="N500" i="6"/>
  <c r="O500" i="6"/>
  <c r="N501" i="6"/>
  <c r="O501" i="6"/>
  <c r="N502" i="6"/>
  <c r="O502" i="6"/>
  <c r="N503" i="6"/>
  <c r="O503" i="6"/>
  <c r="N504" i="6"/>
  <c r="O504" i="6"/>
  <c r="N505" i="6"/>
  <c r="O505" i="6"/>
  <c r="N506" i="6"/>
  <c r="O506" i="6"/>
  <c r="N507" i="6"/>
  <c r="O507" i="6"/>
  <c r="N508" i="6"/>
  <c r="O508" i="6"/>
  <c r="N509" i="6"/>
  <c r="O509" i="6"/>
  <c r="N510" i="6"/>
  <c r="O510" i="6"/>
  <c r="N511" i="6"/>
  <c r="O511" i="6"/>
  <c r="N512" i="6"/>
  <c r="O512" i="6"/>
  <c r="N513" i="6"/>
  <c r="O513" i="6"/>
  <c r="N514" i="6"/>
  <c r="O514" i="6"/>
  <c r="N515" i="6"/>
  <c r="O515" i="6"/>
  <c r="N516" i="6"/>
  <c r="O516" i="6"/>
  <c r="N517" i="6"/>
  <c r="O517" i="6"/>
  <c r="N518" i="6"/>
  <c r="O518" i="6"/>
  <c r="N519" i="6"/>
  <c r="O519" i="6"/>
  <c r="N520" i="6"/>
  <c r="O520" i="6"/>
  <c r="N521" i="6"/>
  <c r="O521" i="6"/>
  <c r="N522" i="6"/>
  <c r="O522" i="6"/>
  <c r="N523" i="6"/>
  <c r="O523" i="6"/>
  <c r="N524" i="6"/>
  <c r="O524" i="6"/>
  <c r="N525" i="6"/>
  <c r="O525" i="6"/>
  <c r="N526" i="6"/>
  <c r="O526" i="6"/>
  <c r="N527" i="6"/>
  <c r="O527" i="6"/>
  <c r="N528" i="6"/>
  <c r="O528" i="6"/>
  <c r="N529" i="6"/>
  <c r="O529" i="6"/>
  <c r="N530" i="6"/>
  <c r="O530" i="6"/>
  <c r="N531" i="6"/>
  <c r="O531" i="6"/>
  <c r="N532" i="6"/>
  <c r="O532" i="6"/>
  <c r="N533" i="6"/>
  <c r="O533" i="6"/>
  <c r="N534" i="6"/>
  <c r="O534" i="6"/>
  <c r="N535" i="6"/>
  <c r="O535" i="6"/>
  <c r="N536" i="6"/>
  <c r="O536" i="6"/>
  <c r="N537" i="6"/>
  <c r="O537" i="6"/>
  <c r="N538" i="6"/>
  <c r="O538" i="6"/>
  <c r="N539" i="6"/>
  <c r="O539" i="6"/>
  <c r="N540" i="6"/>
  <c r="O540" i="6"/>
  <c r="N541" i="6"/>
  <c r="O541" i="6"/>
  <c r="N542" i="6"/>
  <c r="O542" i="6"/>
  <c r="N543" i="6"/>
  <c r="O543" i="6"/>
  <c r="N544" i="6"/>
  <c r="O544" i="6"/>
  <c r="N545" i="6"/>
  <c r="O545" i="6"/>
  <c r="N546" i="6"/>
  <c r="O546" i="6"/>
  <c r="N547" i="6"/>
  <c r="O547" i="6"/>
  <c r="N548" i="6"/>
  <c r="O548" i="6"/>
  <c r="N549" i="6"/>
  <c r="O549" i="6"/>
  <c r="N550" i="6"/>
  <c r="O550" i="6"/>
  <c r="N551" i="6"/>
  <c r="O551" i="6"/>
  <c r="N552" i="6"/>
  <c r="O552" i="6"/>
  <c r="N553" i="6"/>
  <c r="O553" i="6"/>
  <c r="N554" i="6"/>
  <c r="O554" i="6"/>
  <c r="N555" i="6"/>
  <c r="O555" i="6"/>
  <c r="N556" i="6"/>
  <c r="O556" i="6"/>
  <c r="N557" i="6"/>
  <c r="O557" i="6"/>
  <c r="N558" i="6"/>
  <c r="O558" i="6"/>
  <c r="N559" i="6"/>
  <c r="O559" i="6"/>
  <c r="N560" i="6"/>
  <c r="O560" i="6"/>
  <c r="N561" i="6"/>
  <c r="O561" i="6"/>
  <c r="N562" i="6"/>
  <c r="O562" i="6"/>
  <c r="N563" i="6"/>
  <c r="O563" i="6"/>
  <c r="N564" i="6"/>
  <c r="O564" i="6"/>
  <c r="N565" i="6"/>
  <c r="O565" i="6"/>
  <c r="N566" i="6"/>
  <c r="O566" i="6"/>
  <c r="N567" i="6"/>
  <c r="O567" i="6"/>
  <c r="N568" i="6"/>
  <c r="O568" i="6"/>
  <c r="N569" i="6"/>
  <c r="O569" i="6"/>
  <c r="N570" i="6"/>
  <c r="O570" i="6"/>
  <c r="N571" i="6"/>
  <c r="O571" i="6"/>
  <c r="N572" i="6"/>
  <c r="O572" i="6"/>
  <c r="N573" i="6"/>
  <c r="O573" i="6"/>
  <c r="N574" i="6"/>
  <c r="O574" i="6"/>
  <c r="N575" i="6"/>
  <c r="O575" i="6"/>
  <c r="N576" i="6"/>
  <c r="O576" i="6"/>
  <c r="N577" i="6"/>
  <c r="O577" i="6"/>
  <c r="N578" i="6"/>
  <c r="O578" i="6"/>
  <c r="N579" i="6"/>
  <c r="O579" i="6"/>
  <c r="N580" i="6"/>
  <c r="O580" i="6"/>
  <c r="N581" i="6"/>
  <c r="O581" i="6"/>
  <c r="N582" i="6"/>
  <c r="O582" i="6"/>
  <c r="N583" i="6"/>
  <c r="O583" i="6"/>
  <c r="N584" i="6"/>
  <c r="O584" i="6"/>
  <c r="N585" i="6"/>
  <c r="O585" i="6"/>
  <c r="N586" i="6"/>
  <c r="O586" i="6"/>
  <c r="N587" i="6"/>
  <c r="O587" i="6"/>
  <c r="N588" i="6"/>
  <c r="O588" i="6"/>
  <c r="N589" i="6"/>
  <c r="O589" i="6"/>
  <c r="N590" i="6"/>
  <c r="O590" i="6"/>
  <c r="N591" i="6"/>
  <c r="O591" i="6"/>
  <c r="N592" i="6"/>
  <c r="O592" i="6"/>
  <c r="N593" i="6"/>
  <c r="O593" i="6"/>
  <c r="N594" i="6"/>
  <c r="O594" i="6"/>
  <c r="N595" i="6"/>
  <c r="O595" i="6"/>
  <c r="N596" i="6"/>
  <c r="O596" i="6"/>
  <c r="N597" i="6"/>
  <c r="O597" i="6"/>
  <c r="N598" i="6"/>
  <c r="O598" i="6"/>
  <c r="N599" i="6"/>
  <c r="O599" i="6"/>
  <c r="N600" i="6"/>
  <c r="O600" i="6"/>
  <c r="N601" i="6"/>
  <c r="O601" i="6"/>
  <c r="N602" i="6"/>
  <c r="O602" i="6"/>
  <c r="N603" i="6"/>
  <c r="O603" i="6"/>
  <c r="N604" i="6"/>
  <c r="O604" i="6"/>
  <c r="N605" i="6"/>
  <c r="O605" i="6"/>
  <c r="N606" i="6"/>
  <c r="O606" i="6"/>
  <c r="N607" i="6"/>
  <c r="O607" i="6"/>
  <c r="N608" i="6"/>
  <c r="O608" i="6"/>
  <c r="N609" i="6"/>
  <c r="O609" i="6"/>
  <c r="N610" i="6"/>
  <c r="O610" i="6"/>
  <c r="N611" i="6"/>
  <c r="O611" i="6"/>
  <c r="N612" i="6"/>
  <c r="O612" i="6"/>
  <c r="N613" i="6"/>
  <c r="O613" i="6"/>
  <c r="N614" i="6"/>
  <c r="O614" i="6"/>
  <c r="N615" i="6"/>
  <c r="O615" i="6"/>
  <c r="N616" i="6"/>
  <c r="O616" i="6"/>
  <c r="N617" i="6"/>
  <c r="O617" i="6"/>
  <c r="N618" i="6"/>
  <c r="O618" i="6"/>
  <c r="N619" i="6"/>
  <c r="O619" i="6"/>
  <c r="N620" i="6"/>
  <c r="O620" i="6"/>
  <c r="N621" i="6"/>
  <c r="O621" i="6"/>
  <c r="N622" i="6"/>
  <c r="O622" i="6"/>
  <c r="N623" i="6"/>
  <c r="O623" i="6"/>
  <c r="N624" i="6"/>
  <c r="O624" i="6"/>
  <c r="N625" i="6"/>
  <c r="O625" i="6"/>
  <c r="N626" i="6"/>
  <c r="O626" i="6"/>
  <c r="N627" i="6"/>
  <c r="O627" i="6"/>
  <c r="N628" i="6"/>
  <c r="O628" i="6"/>
  <c r="N629" i="6"/>
  <c r="O629" i="6"/>
  <c r="N630" i="6"/>
  <c r="O630" i="6"/>
  <c r="N631" i="6"/>
  <c r="O631" i="6"/>
  <c r="N632" i="6"/>
  <c r="O632" i="6"/>
  <c r="N633" i="6"/>
  <c r="O633" i="6"/>
  <c r="N634" i="6"/>
  <c r="O634" i="6"/>
  <c r="N635" i="6"/>
  <c r="O635" i="6"/>
  <c r="N636" i="6"/>
  <c r="O636" i="6"/>
  <c r="N637" i="6"/>
  <c r="O637" i="6"/>
  <c r="N638" i="6"/>
  <c r="O638" i="6"/>
  <c r="N639" i="6"/>
  <c r="O639" i="6"/>
  <c r="N640" i="6"/>
  <c r="O640" i="6"/>
  <c r="N641" i="6"/>
  <c r="O641" i="6"/>
  <c r="N642" i="6"/>
  <c r="O642" i="6"/>
  <c r="N643" i="6"/>
  <c r="O643" i="6"/>
  <c r="N644" i="6"/>
  <c r="O644" i="6"/>
  <c r="N645" i="6"/>
  <c r="O645" i="6"/>
  <c r="N646" i="6"/>
  <c r="O646" i="6"/>
  <c r="N647" i="6"/>
  <c r="O647" i="6"/>
  <c r="N648" i="6"/>
  <c r="O648" i="6"/>
  <c r="N649" i="6"/>
  <c r="O649" i="6"/>
  <c r="N650" i="6"/>
  <c r="O650" i="6"/>
  <c r="N651" i="6"/>
  <c r="O651" i="6"/>
  <c r="N652" i="6"/>
  <c r="O652" i="6"/>
  <c r="N653" i="6"/>
  <c r="O653" i="6"/>
  <c r="N654" i="6"/>
  <c r="O654" i="6"/>
  <c r="N655" i="6"/>
  <c r="O655" i="6"/>
  <c r="N656" i="6"/>
  <c r="O656" i="6"/>
  <c r="N657" i="6"/>
  <c r="O657" i="6"/>
  <c r="N658" i="6"/>
  <c r="O658" i="6"/>
  <c r="N659" i="6"/>
  <c r="O659" i="6"/>
  <c r="N660" i="6"/>
  <c r="O660" i="6"/>
  <c r="N661" i="6"/>
  <c r="O661" i="6"/>
  <c r="N662" i="6"/>
  <c r="O662" i="6"/>
  <c r="N663" i="6"/>
  <c r="O663" i="6"/>
  <c r="N664" i="6"/>
  <c r="O664" i="6"/>
  <c r="N665" i="6"/>
  <c r="O665" i="6"/>
  <c r="N666" i="6"/>
  <c r="O666" i="6"/>
  <c r="N667" i="6"/>
  <c r="O667" i="6"/>
  <c r="N668" i="6"/>
  <c r="O668" i="6"/>
  <c r="N669" i="6"/>
  <c r="O669" i="6"/>
  <c r="N670" i="6"/>
  <c r="O670" i="6"/>
  <c r="N671" i="6"/>
  <c r="O671" i="6"/>
  <c r="N672" i="6"/>
  <c r="O672" i="6"/>
  <c r="N673" i="6"/>
  <c r="O673" i="6"/>
  <c r="N674" i="6"/>
  <c r="O674" i="6"/>
  <c r="N675" i="6"/>
  <c r="O675" i="6"/>
  <c r="N676" i="6"/>
  <c r="O676" i="6"/>
  <c r="N677" i="6"/>
  <c r="O677" i="6"/>
  <c r="N678" i="6"/>
  <c r="O678" i="6"/>
  <c r="N679" i="6"/>
  <c r="O679" i="6"/>
  <c r="N680" i="6"/>
  <c r="O680" i="6"/>
  <c r="N681" i="6"/>
  <c r="O681" i="6"/>
  <c r="N682" i="6"/>
  <c r="O682" i="6"/>
  <c r="N683" i="6"/>
  <c r="O683" i="6"/>
  <c r="N684" i="6"/>
  <c r="O684" i="6"/>
  <c r="N685" i="6"/>
  <c r="O685" i="6"/>
  <c r="N686" i="6"/>
  <c r="O686" i="6"/>
  <c r="N687" i="6"/>
  <c r="O687" i="6"/>
  <c r="N688" i="6"/>
  <c r="O688" i="6"/>
  <c r="N689" i="6"/>
  <c r="O689" i="6"/>
  <c r="N690" i="6"/>
  <c r="O690" i="6"/>
  <c r="N691" i="6"/>
  <c r="O691" i="6"/>
  <c r="N692" i="6"/>
  <c r="O692" i="6"/>
  <c r="N693" i="6"/>
  <c r="O693" i="6"/>
  <c r="N694" i="6"/>
  <c r="O694" i="6"/>
  <c r="N695" i="6"/>
  <c r="O695" i="6"/>
  <c r="N696" i="6"/>
  <c r="O696" i="6"/>
  <c r="N697" i="6"/>
  <c r="O697" i="6"/>
  <c r="N698" i="6"/>
  <c r="O698" i="6"/>
  <c r="N699" i="6"/>
  <c r="O699" i="6"/>
  <c r="N700" i="6"/>
  <c r="O700" i="6"/>
  <c r="N701" i="6"/>
  <c r="O701" i="6"/>
  <c r="N702" i="6"/>
  <c r="O702" i="6"/>
  <c r="N703" i="6"/>
  <c r="O703" i="6"/>
  <c r="N704" i="6"/>
  <c r="O704" i="6"/>
  <c r="N705" i="6"/>
  <c r="O705" i="6"/>
  <c r="N706" i="6"/>
  <c r="O706" i="6"/>
  <c r="N707" i="6"/>
  <c r="O707" i="6"/>
  <c r="N708" i="6"/>
  <c r="O708" i="6"/>
  <c r="N709" i="6"/>
  <c r="O709" i="6"/>
  <c r="N710" i="6"/>
  <c r="O710" i="6"/>
  <c r="N711" i="6"/>
  <c r="O711" i="6"/>
  <c r="N712" i="6"/>
  <c r="O712" i="6"/>
  <c r="N713" i="6"/>
  <c r="O713" i="6"/>
  <c r="N714" i="6"/>
  <c r="O714" i="6"/>
  <c r="N715" i="6"/>
  <c r="O715" i="6"/>
  <c r="N716" i="6"/>
  <c r="O716" i="6"/>
  <c r="N717" i="6"/>
  <c r="O717" i="6"/>
  <c r="N718" i="6"/>
  <c r="O718" i="6"/>
  <c r="N719" i="6"/>
  <c r="O719" i="6"/>
  <c r="N720" i="6"/>
  <c r="O720" i="6"/>
  <c r="N721" i="6"/>
  <c r="O721" i="6"/>
  <c r="N722" i="6"/>
  <c r="O722" i="6"/>
  <c r="N723" i="6"/>
  <c r="O723" i="6"/>
  <c r="N724" i="6"/>
  <c r="O724" i="6"/>
  <c r="N725" i="6"/>
  <c r="O725" i="6"/>
  <c r="N726" i="6"/>
  <c r="O726" i="6"/>
  <c r="N727" i="6"/>
  <c r="O727" i="6"/>
  <c r="N728" i="6"/>
  <c r="O728" i="6"/>
  <c r="N729" i="6"/>
  <c r="O729" i="6"/>
  <c r="N730" i="6"/>
  <c r="O730" i="6"/>
  <c r="N731" i="6"/>
  <c r="O731" i="6"/>
  <c r="N732" i="6"/>
  <c r="O732" i="6"/>
  <c r="N733" i="6"/>
  <c r="O733" i="6"/>
  <c r="N734" i="6"/>
  <c r="O734" i="6"/>
  <c r="N735" i="6"/>
  <c r="O735" i="6"/>
  <c r="N736" i="6"/>
  <c r="O736" i="6"/>
  <c r="N737" i="6"/>
  <c r="O737" i="6"/>
  <c r="N738" i="6"/>
  <c r="O738" i="6"/>
  <c r="N739" i="6"/>
  <c r="O739" i="6"/>
  <c r="N740" i="6"/>
  <c r="O740" i="6"/>
  <c r="N741" i="6"/>
  <c r="O741" i="6"/>
  <c r="N742" i="6"/>
  <c r="O742" i="6"/>
  <c r="N743" i="6"/>
  <c r="O743" i="6"/>
  <c r="N744" i="6"/>
  <c r="O744" i="6"/>
  <c r="N745" i="6"/>
  <c r="O745" i="6"/>
  <c r="N746" i="6"/>
  <c r="O746" i="6"/>
  <c r="N747" i="6"/>
  <c r="O747" i="6"/>
  <c r="N748" i="6"/>
  <c r="O748" i="6"/>
  <c r="N749" i="6"/>
  <c r="O749" i="6"/>
  <c r="N750" i="6"/>
  <c r="O750" i="6"/>
  <c r="N751" i="6"/>
  <c r="O751" i="6"/>
  <c r="N752" i="6"/>
  <c r="O752" i="6"/>
  <c r="N753" i="6"/>
  <c r="O753" i="6"/>
  <c r="N754" i="6"/>
  <c r="O754" i="6"/>
  <c r="N755" i="6"/>
  <c r="O755" i="6"/>
  <c r="N756" i="6"/>
  <c r="O756" i="6"/>
  <c r="N757" i="6"/>
  <c r="O757" i="6"/>
  <c r="N758" i="6"/>
  <c r="O758" i="6"/>
  <c r="N759" i="6"/>
  <c r="O759" i="6"/>
  <c r="N760" i="6"/>
  <c r="O760" i="6"/>
  <c r="N761" i="6"/>
  <c r="O761" i="6"/>
  <c r="N762" i="6"/>
  <c r="O762" i="6"/>
  <c r="N763" i="6"/>
  <c r="O763" i="6"/>
  <c r="N764" i="6"/>
  <c r="O764" i="6"/>
  <c r="N765" i="6"/>
  <c r="O765" i="6"/>
  <c r="N766" i="6"/>
  <c r="O766" i="6"/>
  <c r="N767" i="6"/>
  <c r="O767" i="6"/>
  <c r="N768" i="6"/>
  <c r="O768" i="6"/>
  <c r="N769" i="6"/>
  <c r="O769" i="6"/>
  <c r="N770" i="6"/>
  <c r="O770" i="6"/>
  <c r="N771" i="6"/>
  <c r="O771" i="6"/>
  <c r="N772" i="6"/>
  <c r="O772" i="6"/>
  <c r="N773" i="6"/>
  <c r="O773" i="6"/>
  <c r="N774" i="6"/>
  <c r="O774" i="6"/>
  <c r="N775" i="6"/>
  <c r="O775" i="6"/>
  <c r="N776" i="6"/>
  <c r="O776" i="6"/>
  <c r="N777" i="6"/>
  <c r="O777" i="6"/>
  <c r="N778" i="6"/>
  <c r="O778" i="6"/>
  <c r="N779" i="6"/>
  <c r="O779" i="6"/>
  <c r="N780" i="6"/>
  <c r="O780" i="6"/>
  <c r="N781" i="6"/>
  <c r="O781" i="6"/>
  <c r="N782" i="6"/>
  <c r="O782" i="6"/>
  <c r="N783" i="6"/>
  <c r="O783" i="6"/>
  <c r="N784" i="6"/>
  <c r="O784" i="6"/>
  <c r="N785" i="6"/>
  <c r="O785" i="6"/>
  <c r="N786" i="6"/>
  <c r="O786" i="6"/>
  <c r="N787" i="6"/>
  <c r="O787" i="6"/>
  <c r="N788" i="6"/>
  <c r="O788" i="6"/>
  <c r="N789" i="6"/>
  <c r="O789" i="6"/>
  <c r="N790" i="6"/>
  <c r="O790" i="6"/>
  <c r="N791" i="6"/>
  <c r="O791" i="6"/>
  <c r="N792" i="6"/>
  <c r="O792" i="6"/>
  <c r="N793" i="6"/>
  <c r="O793" i="6"/>
  <c r="N794" i="6"/>
  <c r="O794" i="6"/>
  <c r="N795" i="6"/>
  <c r="O795" i="6"/>
  <c r="N796" i="6"/>
  <c r="O796" i="6"/>
  <c r="N797" i="6"/>
  <c r="O797" i="6"/>
  <c r="N798" i="6"/>
  <c r="O798" i="6"/>
  <c r="N799" i="6"/>
  <c r="O799" i="6"/>
  <c r="N800" i="6"/>
  <c r="O800" i="6"/>
  <c r="N801" i="6"/>
  <c r="O801" i="6"/>
  <c r="N802" i="6"/>
  <c r="O802" i="6"/>
  <c r="N803" i="6"/>
  <c r="O803" i="6"/>
  <c r="N804" i="6"/>
  <c r="O804" i="6"/>
  <c r="N805" i="6"/>
  <c r="O805" i="6"/>
  <c r="N806" i="6"/>
  <c r="O806" i="6"/>
  <c r="N807" i="6"/>
  <c r="O807" i="6"/>
  <c r="N808" i="6"/>
  <c r="O808" i="6"/>
  <c r="N809" i="6"/>
  <c r="O809" i="6"/>
  <c r="N810" i="6"/>
  <c r="O810" i="6"/>
  <c r="N811" i="6"/>
  <c r="O811" i="6"/>
  <c r="N812" i="6"/>
  <c r="O812" i="6"/>
  <c r="N813" i="6"/>
  <c r="O813" i="6"/>
  <c r="N814" i="6"/>
  <c r="O814" i="6"/>
  <c r="N815" i="6"/>
  <c r="O815" i="6"/>
  <c r="N816" i="6"/>
  <c r="O816" i="6"/>
  <c r="N817" i="6"/>
  <c r="O817" i="6"/>
  <c r="N818" i="6"/>
  <c r="O818" i="6"/>
  <c r="N819" i="6"/>
  <c r="O819" i="6"/>
  <c r="N820" i="6"/>
  <c r="O820" i="6"/>
  <c r="N821" i="6"/>
  <c r="O821" i="6"/>
  <c r="N822" i="6"/>
  <c r="O822" i="6"/>
  <c r="N823" i="6"/>
  <c r="O823" i="6"/>
  <c r="N824" i="6"/>
  <c r="O824" i="6"/>
  <c r="N825" i="6"/>
  <c r="O825" i="6"/>
  <c r="N826" i="6"/>
  <c r="O826" i="6"/>
  <c r="N827" i="6"/>
  <c r="O827" i="6"/>
  <c r="N828" i="6"/>
  <c r="O828" i="6"/>
  <c r="N829" i="6"/>
  <c r="O829" i="6"/>
  <c r="N830" i="6"/>
  <c r="O830" i="6"/>
  <c r="N831" i="6"/>
  <c r="O831" i="6"/>
  <c r="N832" i="6"/>
  <c r="O832" i="6"/>
  <c r="N833" i="6"/>
  <c r="O833" i="6"/>
  <c r="N834" i="6"/>
  <c r="O834" i="6"/>
  <c r="N835" i="6"/>
  <c r="O835" i="6"/>
  <c r="N836" i="6"/>
  <c r="O836" i="6"/>
  <c r="N837" i="6"/>
  <c r="O837" i="6"/>
  <c r="N838" i="6"/>
  <c r="O838" i="6"/>
  <c r="N839" i="6"/>
  <c r="O839" i="6"/>
  <c r="N840" i="6"/>
  <c r="O840" i="6"/>
  <c r="N841" i="6"/>
  <c r="O841" i="6"/>
  <c r="N842" i="6"/>
  <c r="O842" i="6"/>
  <c r="N843" i="6"/>
  <c r="O843" i="6"/>
  <c r="N844" i="6"/>
  <c r="O844" i="6"/>
  <c r="N845" i="6"/>
  <c r="O845" i="6"/>
  <c r="N846" i="6"/>
  <c r="O846" i="6"/>
  <c r="N847" i="6"/>
  <c r="O847" i="6"/>
  <c r="N848" i="6"/>
  <c r="O848" i="6"/>
  <c r="N849" i="6"/>
  <c r="O849" i="6"/>
  <c r="N850" i="6"/>
  <c r="O850" i="6"/>
  <c r="N851" i="6"/>
  <c r="O851" i="6"/>
  <c r="N852" i="6"/>
  <c r="O852" i="6"/>
  <c r="N853" i="6"/>
  <c r="O853" i="6"/>
  <c r="N854" i="6"/>
  <c r="O854" i="6"/>
  <c r="N855" i="6"/>
  <c r="O855" i="6"/>
  <c r="N856" i="6"/>
  <c r="O856" i="6"/>
  <c r="N857" i="6"/>
  <c r="O857" i="6"/>
  <c r="N858" i="6"/>
  <c r="O858" i="6"/>
  <c r="N859" i="6"/>
  <c r="O859" i="6"/>
  <c r="N860" i="6"/>
  <c r="O860" i="6"/>
  <c r="N861" i="6"/>
  <c r="O861" i="6"/>
  <c r="N862" i="6"/>
  <c r="O862" i="6"/>
  <c r="N863" i="6"/>
  <c r="O863" i="6"/>
  <c r="N864" i="6"/>
  <c r="O864" i="6"/>
  <c r="N865" i="6"/>
  <c r="O865" i="6"/>
  <c r="N866" i="6"/>
  <c r="O866" i="6"/>
  <c r="N867" i="6"/>
  <c r="O867" i="6"/>
  <c r="N868" i="6"/>
  <c r="O868" i="6"/>
  <c r="N869" i="6"/>
  <c r="O869" i="6"/>
  <c r="N870" i="6"/>
  <c r="O870" i="6"/>
  <c r="N871" i="6"/>
  <c r="O871" i="6"/>
  <c r="N872" i="6"/>
  <c r="O872" i="6"/>
  <c r="N873" i="6"/>
  <c r="O873" i="6"/>
  <c r="N874" i="6"/>
  <c r="O874" i="6"/>
  <c r="N875" i="6"/>
  <c r="O875" i="6"/>
  <c r="N876" i="6"/>
  <c r="O876" i="6"/>
  <c r="N877" i="6"/>
  <c r="O877" i="6"/>
  <c r="N878" i="6"/>
  <c r="O878" i="6"/>
  <c r="N879" i="6"/>
  <c r="O879" i="6"/>
  <c r="N880" i="6"/>
  <c r="O880" i="6"/>
  <c r="N881" i="6"/>
  <c r="O881" i="6"/>
  <c r="N882" i="6"/>
  <c r="O882" i="6"/>
  <c r="N883" i="6"/>
  <c r="O883" i="6"/>
  <c r="N884" i="6"/>
  <c r="O884" i="6"/>
  <c r="N885" i="6"/>
  <c r="O885" i="6"/>
  <c r="N886" i="6"/>
  <c r="O886" i="6"/>
  <c r="N887" i="6"/>
  <c r="O887" i="6"/>
  <c r="N888" i="6"/>
  <c r="O888" i="6"/>
  <c r="N889" i="6"/>
  <c r="O889" i="6"/>
  <c r="N890" i="6"/>
  <c r="O890" i="6"/>
  <c r="N891" i="6"/>
  <c r="O891" i="6"/>
  <c r="N892" i="6"/>
  <c r="O892" i="6"/>
  <c r="N893" i="6"/>
  <c r="O893" i="6"/>
  <c r="N894" i="6"/>
  <c r="O894" i="6"/>
  <c r="N895" i="6"/>
  <c r="O895" i="6"/>
  <c r="N896" i="6"/>
  <c r="O896" i="6"/>
  <c r="N897" i="6"/>
  <c r="O897" i="6"/>
  <c r="N898" i="6"/>
  <c r="O898" i="6"/>
  <c r="N899" i="6"/>
  <c r="O899" i="6"/>
  <c r="N900" i="6"/>
  <c r="O900" i="6"/>
  <c r="N901" i="6"/>
  <c r="O901" i="6"/>
  <c r="N902" i="6"/>
  <c r="O902" i="6"/>
  <c r="N903" i="6"/>
  <c r="O903" i="6"/>
  <c r="N904" i="6"/>
  <c r="O904" i="6"/>
  <c r="N905" i="6"/>
  <c r="O905" i="6"/>
  <c r="N906" i="6"/>
  <c r="O906" i="6"/>
  <c r="N907" i="6"/>
  <c r="O907" i="6"/>
  <c r="N908" i="6"/>
  <c r="O908" i="6"/>
  <c r="N909" i="6"/>
  <c r="O909" i="6"/>
  <c r="N910" i="6"/>
  <c r="O910" i="6"/>
  <c r="N911" i="6"/>
  <c r="O911" i="6"/>
  <c r="N912" i="6"/>
  <c r="O912" i="6"/>
  <c r="N913" i="6"/>
  <c r="O913" i="6"/>
  <c r="N914" i="6"/>
  <c r="O914" i="6"/>
  <c r="N915" i="6"/>
  <c r="O915" i="6"/>
  <c r="N916" i="6"/>
  <c r="O916" i="6"/>
  <c r="N917" i="6"/>
  <c r="O917" i="6"/>
  <c r="N918" i="6"/>
  <c r="O918" i="6"/>
  <c r="N919" i="6"/>
  <c r="O919" i="6"/>
  <c r="N920" i="6"/>
  <c r="O920" i="6"/>
  <c r="N921" i="6"/>
  <c r="O921" i="6"/>
  <c r="N922" i="6"/>
  <c r="O922" i="6"/>
  <c r="N923" i="6"/>
  <c r="O923" i="6"/>
  <c r="N924" i="6"/>
  <c r="O924" i="6"/>
  <c r="N925" i="6"/>
  <c r="O925" i="6"/>
  <c r="N926" i="6"/>
  <c r="O926" i="6"/>
  <c r="N927" i="6"/>
  <c r="O927" i="6"/>
  <c r="N928" i="6"/>
  <c r="O928" i="6"/>
  <c r="N929" i="6"/>
  <c r="O929" i="6"/>
  <c r="N930" i="6"/>
  <c r="O930" i="6"/>
  <c r="N931" i="6"/>
  <c r="O931" i="6"/>
  <c r="N932" i="6"/>
  <c r="O932" i="6"/>
  <c r="N933" i="6"/>
  <c r="O933" i="6"/>
  <c r="N934" i="6"/>
  <c r="O934" i="6"/>
  <c r="N935" i="6"/>
  <c r="O935" i="6"/>
  <c r="N936" i="6"/>
  <c r="O936" i="6"/>
  <c r="N937" i="6"/>
  <c r="O937" i="6"/>
  <c r="N938" i="6"/>
  <c r="O938" i="6"/>
  <c r="N939" i="6"/>
  <c r="O939" i="6"/>
  <c r="N940" i="6"/>
  <c r="O940" i="6"/>
  <c r="N941" i="6"/>
  <c r="O941" i="6"/>
  <c r="N942" i="6"/>
  <c r="O942" i="6"/>
  <c r="N943" i="6"/>
  <c r="O943" i="6"/>
  <c r="N944" i="6"/>
  <c r="O944" i="6"/>
  <c r="N945" i="6"/>
  <c r="O945" i="6"/>
  <c r="N946" i="6"/>
  <c r="O946" i="6"/>
  <c r="N947" i="6"/>
  <c r="O947" i="6"/>
  <c r="N948" i="6"/>
  <c r="O948" i="6"/>
  <c r="N949" i="6"/>
  <c r="O949" i="6"/>
  <c r="N950" i="6"/>
  <c r="O950" i="6"/>
  <c r="N951" i="6"/>
  <c r="O951" i="6"/>
  <c r="N952" i="6"/>
  <c r="O952" i="6"/>
  <c r="N953" i="6"/>
  <c r="O953" i="6"/>
  <c r="N954" i="6"/>
  <c r="O954" i="6"/>
  <c r="N955" i="6"/>
  <c r="O955" i="6"/>
  <c r="N956" i="6"/>
  <c r="O956" i="6"/>
  <c r="N957" i="6"/>
  <c r="O957" i="6"/>
  <c r="N958" i="6"/>
  <c r="O958" i="6"/>
  <c r="N959" i="6"/>
  <c r="O959" i="6"/>
  <c r="N960" i="6"/>
  <c r="O960" i="6"/>
  <c r="N961" i="6"/>
  <c r="O961" i="6"/>
  <c r="N962" i="6"/>
  <c r="O962" i="6"/>
  <c r="N963" i="6"/>
  <c r="O963" i="6"/>
  <c r="N964" i="6"/>
  <c r="O964" i="6"/>
  <c r="N965" i="6"/>
  <c r="O965" i="6"/>
  <c r="N966" i="6"/>
  <c r="O966" i="6"/>
  <c r="N967" i="6"/>
  <c r="O967" i="6"/>
  <c r="N968" i="6"/>
  <c r="O968" i="6"/>
  <c r="N969" i="6"/>
  <c r="O969" i="6"/>
  <c r="N970" i="6"/>
  <c r="O970" i="6"/>
  <c r="N971" i="6"/>
  <c r="O971" i="6"/>
  <c r="N972" i="6"/>
  <c r="O972" i="6"/>
  <c r="N973" i="6"/>
  <c r="O973" i="6"/>
  <c r="N974" i="6"/>
  <c r="O974" i="6"/>
  <c r="N975" i="6"/>
  <c r="O975" i="6"/>
  <c r="N976" i="6"/>
  <c r="O976" i="6"/>
  <c r="N977" i="6"/>
  <c r="O977" i="6"/>
  <c r="N978" i="6"/>
  <c r="O978" i="6"/>
  <c r="N979" i="6"/>
  <c r="O979" i="6"/>
  <c r="N980" i="6"/>
  <c r="O980" i="6"/>
  <c r="N981" i="6"/>
  <c r="O981" i="6"/>
  <c r="N982" i="6"/>
  <c r="O982" i="6"/>
  <c r="N983" i="6"/>
  <c r="O983" i="6"/>
  <c r="N984" i="6"/>
  <c r="O984" i="6"/>
  <c r="N985" i="6"/>
  <c r="O985" i="6"/>
  <c r="N986" i="6"/>
  <c r="O986" i="6"/>
  <c r="N987" i="6"/>
  <c r="O987" i="6"/>
  <c r="N988" i="6"/>
  <c r="O988" i="6"/>
  <c r="N989" i="6"/>
  <c r="O989" i="6"/>
  <c r="N990" i="6"/>
  <c r="O990" i="6"/>
  <c r="N991" i="6"/>
  <c r="O991" i="6"/>
  <c r="N992" i="6"/>
  <c r="O992" i="6"/>
  <c r="N993" i="6"/>
  <c r="O993" i="6"/>
  <c r="N994" i="6"/>
  <c r="O994" i="6"/>
  <c r="N995" i="6"/>
  <c r="O995" i="6"/>
  <c r="N996" i="6"/>
  <c r="O996" i="6"/>
  <c r="N997" i="6"/>
  <c r="O997" i="6"/>
  <c r="N998" i="6"/>
  <c r="O998" i="6"/>
  <c r="N999" i="6"/>
  <c r="O999" i="6"/>
  <c r="N1000" i="6"/>
  <c r="O1000" i="6"/>
  <c r="N1001" i="6"/>
  <c r="O1001" i="6"/>
  <c r="N1002" i="6"/>
  <c r="O1002" i="6"/>
  <c r="N1003" i="6"/>
  <c r="O1003" i="6"/>
  <c r="N1004" i="6"/>
  <c r="O1004" i="6"/>
  <c r="V6" i="6"/>
  <c r="V5" i="6"/>
  <c r="V9" i="6"/>
  <c r="V8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K291" i="6"/>
  <c r="L291" i="6"/>
  <c r="K292" i="6"/>
  <c r="L292" i="6"/>
  <c r="K293" i="6"/>
  <c r="L293" i="6"/>
  <c r="K294" i="6"/>
  <c r="L294" i="6"/>
  <c r="K295" i="6"/>
  <c r="L295" i="6"/>
  <c r="K296" i="6"/>
  <c r="L296" i="6"/>
  <c r="K297" i="6"/>
  <c r="L297" i="6"/>
  <c r="K298" i="6"/>
  <c r="L298" i="6"/>
  <c r="K299" i="6"/>
  <c r="L299" i="6"/>
  <c r="K300" i="6"/>
  <c r="L300" i="6"/>
  <c r="K301" i="6"/>
  <c r="L301" i="6"/>
  <c r="K302" i="6"/>
  <c r="L302" i="6"/>
  <c r="K303" i="6"/>
  <c r="L303" i="6"/>
  <c r="K304" i="6"/>
  <c r="L304" i="6"/>
  <c r="K305" i="6"/>
  <c r="L305" i="6"/>
  <c r="K306" i="6"/>
  <c r="L306" i="6"/>
  <c r="K307" i="6"/>
  <c r="L307" i="6"/>
  <c r="K308" i="6"/>
  <c r="L308" i="6"/>
  <c r="K309" i="6"/>
  <c r="L309" i="6"/>
  <c r="K310" i="6"/>
  <c r="L310" i="6"/>
  <c r="K311" i="6"/>
  <c r="L311" i="6"/>
  <c r="K312" i="6"/>
  <c r="L312" i="6"/>
  <c r="K313" i="6"/>
  <c r="L313" i="6"/>
  <c r="K314" i="6"/>
  <c r="L314" i="6"/>
  <c r="K315" i="6"/>
  <c r="L315" i="6"/>
  <c r="K316" i="6"/>
  <c r="L316" i="6"/>
  <c r="K317" i="6"/>
  <c r="L317" i="6"/>
  <c r="K318" i="6"/>
  <c r="L318" i="6"/>
  <c r="K319" i="6"/>
  <c r="L319" i="6"/>
  <c r="K320" i="6"/>
  <c r="L320" i="6"/>
  <c r="K321" i="6"/>
  <c r="L321" i="6"/>
  <c r="K322" i="6"/>
  <c r="L322" i="6"/>
  <c r="K323" i="6"/>
  <c r="L323" i="6"/>
  <c r="K324" i="6"/>
  <c r="L324" i="6"/>
  <c r="K325" i="6"/>
  <c r="L325" i="6"/>
  <c r="K326" i="6"/>
  <c r="L326" i="6"/>
  <c r="K327" i="6"/>
  <c r="L327" i="6"/>
  <c r="K328" i="6"/>
  <c r="L328" i="6"/>
  <c r="K329" i="6"/>
  <c r="L329" i="6"/>
  <c r="K330" i="6"/>
  <c r="L330" i="6"/>
  <c r="K331" i="6"/>
  <c r="L331" i="6"/>
  <c r="K332" i="6"/>
  <c r="L332" i="6"/>
  <c r="K333" i="6"/>
  <c r="L333" i="6"/>
  <c r="K334" i="6"/>
  <c r="L334" i="6"/>
  <c r="K335" i="6"/>
  <c r="L335" i="6"/>
  <c r="K336" i="6"/>
  <c r="L336" i="6"/>
  <c r="K337" i="6"/>
  <c r="L337" i="6"/>
  <c r="K338" i="6"/>
  <c r="L338" i="6"/>
  <c r="K339" i="6"/>
  <c r="L339" i="6"/>
  <c r="K340" i="6"/>
  <c r="L340" i="6"/>
  <c r="K341" i="6"/>
  <c r="L341" i="6"/>
  <c r="K342" i="6"/>
  <c r="L342" i="6"/>
  <c r="K343" i="6"/>
  <c r="L343" i="6"/>
  <c r="K344" i="6"/>
  <c r="L344" i="6"/>
  <c r="K345" i="6"/>
  <c r="L345" i="6"/>
  <c r="K346" i="6"/>
  <c r="L346" i="6"/>
  <c r="K347" i="6"/>
  <c r="L347" i="6"/>
  <c r="K348" i="6"/>
  <c r="L348" i="6"/>
  <c r="K349" i="6"/>
  <c r="L349" i="6"/>
  <c r="K350" i="6"/>
  <c r="L350" i="6"/>
  <c r="K351" i="6"/>
  <c r="L351" i="6"/>
  <c r="K352" i="6"/>
  <c r="L352" i="6"/>
  <c r="K353" i="6"/>
  <c r="L353" i="6"/>
  <c r="K354" i="6"/>
  <c r="L354" i="6"/>
  <c r="K355" i="6"/>
  <c r="L355" i="6"/>
  <c r="K356" i="6"/>
  <c r="L356" i="6"/>
  <c r="K357" i="6"/>
  <c r="L357" i="6"/>
  <c r="K358" i="6"/>
  <c r="L358" i="6"/>
  <c r="K359" i="6"/>
  <c r="L359" i="6"/>
  <c r="K360" i="6"/>
  <c r="L360" i="6"/>
  <c r="K361" i="6"/>
  <c r="L361" i="6"/>
  <c r="K362" i="6"/>
  <c r="L362" i="6"/>
  <c r="K363" i="6"/>
  <c r="L363" i="6"/>
  <c r="K364" i="6"/>
  <c r="L364" i="6"/>
  <c r="K365" i="6"/>
  <c r="L365" i="6"/>
  <c r="K366" i="6"/>
  <c r="L366" i="6"/>
  <c r="K367" i="6"/>
  <c r="L367" i="6"/>
  <c r="K368" i="6"/>
  <c r="L368" i="6"/>
  <c r="K369" i="6"/>
  <c r="L369" i="6"/>
  <c r="K370" i="6"/>
  <c r="L370" i="6"/>
  <c r="K371" i="6"/>
  <c r="L371" i="6"/>
  <c r="K372" i="6"/>
  <c r="L372" i="6"/>
  <c r="K373" i="6"/>
  <c r="L373" i="6"/>
  <c r="K374" i="6"/>
  <c r="L374" i="6"/>
  <c r="K375" i="6"/>
  <c r="L375" i="6"/>
  <c r="K376" i="6"/>
  <c r="L376" i="6"/>
  <c r="K377" i="6"/>
  <c r="L377" i="6"/>
  <c r="K378" i="6"/>
  <c r="L378" i="6"/>
  <c r="K379" i="6"/>
  <c r="L379" i="6"/>
  <c r="K380" i="6"/>
  <c r="L380" i="6"/>
  <c r="K381" i="6"/>
  <c r="L381" i="6"/>
  <c r="K382" i="6"/>
  <c r="L382" i="6"/>
  <c r="K383" i="6"/>
  <c r="L383" i="6"/>
  <c r="K384" i="6"/>
  <c r="L384" i="6"/>
  <c r="K385" i="6"/>
  <c r="L385" i="6"/>
  <c r="K386" i="6"/>
  <c r="L386" i="6"/>
  <c r="K387" i="6"/>
  <c r="L387" i="6"/>
  <c r="K388" i="6"/>
  <c r="L388" i="6"/>
  <c r="K389" i="6"/>
  <c r="L389" i="6"/>
  <c r="K390" i="6"/>
  <c r="L390" i="6"/>
  <c r="K391" i="6"/>
  <c r="L391" i="6"/>
  <c r="K392" i="6"/>
  <c r="L392" i="6"/>
  <c r="K393" i="6"/>
  <c r="L393" i="6"/>
  <c r="K394" i="6"/>
  <c r="L394" i="6"/>
  <c r="K395" i="6"/>
  <c r="L395" i="6"/>
  <c r="K396" i="6"/>
  <c r="L396" i="6"/>
  <c r="K397" i="6"/>
  <c r="L397" i="6"/>
  <c r="K398" i="6"/>
  <c r="L398" i="6"/>
  <c r="K399" i="6"/>
  <c r="L399" i="6"/>
  <c r="K400" i="6"/>
  <c r="L400" i="6"/>
  <c r="K401" i="6"/>
  <c r="L401" i="6"/>
  <c r="K402" i="6"/>
  <c r="L402" i="6"/>
  <c r="K403" i="6"/>
  <c r="L403" i="6"/>
  <c r="K404" i="6"/>
  <c r="L404" i="6"/>
  <c r="K405" i="6"/>
  <c r="L405" i="6"/>
  <c r="K406" i="6"/>
  <c r="L406" i="6"/>
  <c r="K407" i="6"/>
  <c r="L407" i="6"/>
  <c r="K408" i="6"/>
  <c r="L408" i="6"/>
  <c r="K409" i="6"/>
  <c r="L409" i="6"/>
  <c r="K410" i="6"/>
  <c r="L410" i="6"/>
  <c r="K411" i="6"/>
  <c r="L411" i="6"/>
  <c r="K412" i="6"/>
  <c r="L412" i="6"/>
  <c r="K413" i="6"/>
  <c r="L413" i="6"/>
  <c r="K414" i="6"/>
  <c r="L414" i="6"/>
  <c r="K415" i="6"/>
  <c r="L415" i="6"/>
  <c r="K416" i="6"/>
  <c r="L416" i="6"/>
  <c r="K417" i="6"/>
  <c r="L417" i="6"/>
  <c r="K418" i="6"/>
  <c r="L418" i="6"/>
  <c r="K419" i="6"/>
  <c r="L419" i="6"/>
  <c r="K420" i="6"/>
  <c r="L420" i="6"/>
  <c r="K421" i="6"/>
  <c r="L421" i="6"/>
  <c r="K422" i="6"/>
  <c r="L422" i="6"/>
  <c r="K423" i="6"/>
  <c r="L423" i="6"/>
  <c r="K424" i="6"/>
  <c r="L424" i="6"/>
  <c r="K425" i="6"/>
  <c r="L425" i="6"/>
  <c r="K426" i="6"/>
  <c r="L426" i="6"/>
  <c r="K427" i="6"/>
  <c r="L427" i="6"/>
  <c r="K428" i="6"/>
  <c r="L428" i="6"/>
  <c r="K429" i="6"/>
  <c r="L429" i="6"/>
  <c r="K430" i="6"/>
  <c r="L430" i="6"/>
  <c r="K431" i="6"/>
  <c r="L431" i="6"/>
  <c r="K432" i="6"/>
  <c r="L432" i="6"/>
  <c r="K433" i="6"/>
  <c r="L433" i="6"/>
  <c r="K434" i="6"/>
  <c r="L434" i="6"/>
  <c r="K435" i="6"/>
  <c r="L435" i="6"/>
  <c r="K436" i="6"/>
  <c r="L436" i="6"/>
  <c r="K437" i="6"/>
  <c r="L437" i="6"/>
  <c r="K438" i="6"/>
  <c r="L438" i="6"/>
  <c r="K439" i="6"/>
  <c r="L439" i="6"/>
  <c r="K440" i="6"/>
  <c r="L440" i="6"/>
  <c r="K441" i="6"/>
  <c r="L441" i="6"/>
  <c r="K442" i="6"/>
  <c r="L442" i="6"/>
  <c r="K443" i="6"/>
  <c r="L443" i="6"/>
  <c r="K444" i="6"/>
  <c r="L444" i="6"/>
  <c r="K445" i="6"/>
  <c r="L445" i="6"/>
  <c r="K446" i="6"/>
  <c r="L446" i="6"/>
  <c r="K447" i="6"/>
  <c r="L447" i="6"/>
  <c r="K448" i="6"/>
  <c r="L448" i="6"/>
  <c r="K449" i="6"/>
  <c r="L449" i="6"/>
  <c r="K450" i="6"/>
  <c r="L450" i="6"/>
  <c r="K451" i="6"/>
  <c r="L451" i="6"/>
  <c r="K452" i="6"/>
  <c r="L452" i="6"/>
  <c r="K453" i="6"/>
  <c r="L453" i="6"/>
  <c r="K454" i="6"/>
  <c r="L454" i="6"/>
  <c r="K455" i="6"/>
  <c r="L455" i="6"/>
  <c r="K456" i="6"/>
  <c r="L456" i="6"/>
  <c r="K457" i="6"/>
  <c r="L457" i="6"/>
  <c r="K458" i="6"/>
  <c r="L458" i="6"/>
  <c r="K459" i="6"/>
  <c r="L459" i="6"/>
  <c r="K460" i="6"/>
  <c r="L460" i="6"/>
  <c r="K461" i="6"/>
  <c r="L461" i="6"/>
  <c r="K462" i="6"/>
  <c r="L462" i="6"/>
  <c r="K463" i="6"/>
  <c r="L463" i="6"/>
  <c r="K464" i="6"/>
  <c r="L464" i="6"/>
  <c r="K465" i="6"/>
  <c r="L465" i="6"/>
  <c r="K466" i="6"/>
  <c r="L466" i="6"/>
  <c r="K467" i="6"/>
  <c r="L467" i="6"/>
  <c r="K468" i="6"/>
  <c r="L468" i="6"/>
  <c r="K469" i="6"/>
  <c r="L469" i="6"/>
  <c r="K470" i="6"/>
  <c r="L470" i="6"/>
  <c r="K471" i="6"/>
  <c r="L471" i="6"/>
  <c r="K472" i="6"/>
  <c r="L472" i="6"/>
  <c r="K473" i="6"/>
  <c r="L473" i="6"/>
  <c r="K474" i="6"/>
  <c r="L474" i="6"/>
  <c r="K475" i="6"/>
  <c r="L475" i="6"/>
  <c r="K476" i="6"/>
  <c r="L476" i="6"/>
  <c r="K477" i="6"/>
  <c r="L477" i="6"/>
  <c r="K478" i="6"/>
  <c r="L478" i="6"/>
  <c r="K479" i="6"/>
  <c r="L479" i="6"/>
  <c r="K480" i="6"/>
  <c r="L480" i="6"/>
  <c r="K481" i="6"/>
  <c r="L481" i="6"/>
  <c r="K482" i="6"/>
  <c r="L482" i="6"/>
  <c r="K483" i="6"/>
  <c r="L483" i="6"/>
  <c r="K484" i="6"/>
  <c r="L484" i="6"/>
  <c r="K485" i="6"/>
  <c r="L485" i="6"/>
  <c r="K486" i="6"/>
  <c r="L486" i="6"/>
  <c r="K487" i="6"/>
  <c r="L487" i="6"/>
  <c r="K488" i="6"/>
  <c r="L488" i="6"/>
  <c r="K489" i="6"/>
  <c r="L489" i="6"/>
  <c r="K490" i="6"/>
  <c r="L490" i="6"/>
  <c r="K491" i="6"/>
  <c r="L491" i="6"/>
  <c r="K492" i="6"/>
  <c r="L492" i="6"/>
  <c r="K493" i="6"/>
  <c r="L493" i="6"/>
  <c r="K494" i="6"/>
  <c r="L494" i="6"/>
  <c r="K495" i="6"/>
  <c r="L495" i="6"/>
  <c r="K496" i="6"/>
  <c r="L496" i="6"/>
  <c r="K497" i="6"/>
  <c r="L497" i="6"/>
  <c r="K498" i="6"/>
  <c r="L498" i="6"/>
  <c r="K499" i="6"/>
  <c r="L499" i="6"/>
  <c r="K500" i="6"/>
  <c r="L500" i="6"/>
  <c r="K501" i="6"/>
  <c r="L501" i="6"/>
  <c r="K502" i="6"/>
  <c r="L502" i="6"/>
  <c r="K503" i="6"/>
  <c r="L503" i="6"/>
  <c r="K504" i="6"/>
  <c r="L504" i="6"/>
  <c r="U6" i="6"/>
  <c r="U5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U9" i="6"/>
  <c r="U8" i="6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T6" i="6"/>
  <c r="T9" i="6"/>
  <c r="T5" i="6"/>
  <c r="T8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S6" i="6"/>
  <c r="S9" i="6"/>
  <c r="S5" i="6"/>
  <c r="S8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R6" i="6"/>
  <c r="R9" i="6"/>
  <c r="R5" i="6"/>
  <c r="R8" i="6"/>
</calcChain>
</file>

<file path=xl/comments1.xml><?xml version="1.0" encoding="utf-8"?>
<comments xmlns="http://schemas.openxmlformats.org/spreadsheetml/2006/main">
  <authors>
    <author>Helen Chick</author>
  </authors>
  <commentList>
    <comment ref="A4" authorId="0" shapeId="0">
      <text>
        <r>
          <rPr>
            <b/>
            <sz val="9"/>
            <color indexed="81"/>
            <rFont val="Geneva"/>
          </rPr>
          <t>Helen Chick:</t>
        </r>
        <r>
          <rPr>
            <sz val="9"/>
            <color indexed="81"/>
            <rFont val="Geneva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2.xml><?xml version="1.0" encoding="utf-8"?>
<comments xmlns="http://schemas.openxmlformats.org/spreadsheetml/2006/main">
  <authors>
    <author>Helen Chick</author>
  </authors>
  <commentList>
    <comment ref="A4" authorId="0" shapeId="0">
      <text>
        <r>
          <rPr>
            <b/>
            <sz val="9"/>
            <color indexed="81"/>
            <rFont val="Geneva"/>
          </rPr>
          <t>Helen Chick:</t>
        </r>
        <r>
          <rPr>
            <sz val="9"/>
            <color indexed="81"/>
            <rFont val="Geneva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3.xml><?xml version="1.0" encoding="utf-8"?>
<comments xmlns="http://schemas.openxmlformats.org/spreadsheetml/2006/main">
  <authors>
    <author>Helen Chick</author>
  </authors>
  <commentList>
    <comment ref="A4" authorId="0" shapeId="0">
      <text>
        <r>
          <rPr>
            <b/>
            <sz val="9"/>
            <color indexed="81"/>
            <rFont val="Geneva"/>
          </rPr>
          <t>Helen Chick:</t>
        </r>
        <r>
          <rPr>
            <sz val="9"/>
            <color indexed="81"/>
            <rFont val="Geneva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4.xml><?xml version="1.0" encoding="utf-8"?>
<comments xmlns="http://schemas.openxmlformats.org/spreadsheetml/2006/main">
  <authors>
    <author>Helen Chick</author>
  </authors>
  <commentList>
    <comment ref="A4" authorId="0" shapeId="0">
      <text>
        <r>
          <rPr>
            <b/>
            <sz val="9"/>
            <color indexed="81"/>
            <rFont val="Geneva"/>
          </rPr>
          <t>Helen Chick:</t>
        </r>
        <r>
          <rPr>
            <sz val="9"/>
            <color indexed="81"/>
            <rFont val="Geneva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5.xml><?xml version="1.0" encoding="utf-8"?>
<comments xmlns="http://schemas.openxmlformats.org/spreadsheetml/2006/main">
  <authors>
    <author>Helen Chick</author>
  </authors>
  <commentList>
    <comment ref="A4" authorId="0" shapeId="0">
      <text>
        <r>
          <rPr>
            <b/>
            <sz val="9"/>
            <color indexed="81"/>
            <rFont val="Geneva"/>
          </rPr>
          <t>Helen Chick:</t>
        </r>
        <r>
          <rPr>
            <sz val="9"/>
            <color indexed="81"/>
            <rFont val="Geneva"/>
          </rPr>
          <t xml:space="preserve">
Spreadsheet simulation developed by Helen Chick.
Sharing and modification welcomed; please keep this acknowledgement! :-)</t>
        </r>
      </text>
    </comment>
  </commentList>
</comments>
</file>

<file path=xl/sharedStrings.xml><?xml version="1.0" encoding="utf-8"?>
<sst xmlns="http://schemas.openxmlformats.org/spreadsheetml/2006/main" count="56" uniqueCount="24">
  <si>
    <t>Coin toss outcome</t>
  </si>
  <si>
    <t>50 tosses</t>
  </si>
  <si>
    <t>1000 tosses</t>
  </si>
  <si>
    <t>Number of heads</t>
  </si>
  <si>
    <t>Number of tails</t>
  </si>
  <si>
    <t>Percentage of heads</t>
  </si>
  <si>
    <t>Percentage of tails</t>
  </si>
  <si>
    <t>Tossing a coin 1000 times</t>
  </si>
  <si>
    <t>Press Apple-= or Ctrl-= to "toss" 1000 coins again</t>
  </si>
  <si>
    <t>Tossing a coin 500 times</t>
  </si>
  <si>
    <t>Press Apple-= or Ctrl-= to "toss" 500 coins again</t>
  </si>
  <si>
    <t>Tossing a coin 100 times</t>
  </si>
  <si>
    <t>Press Apple-= or Ctrl-= to "toss" 100 coins again</t>
  </si>
  <si>
    <t>Tossing a coin 50 times</t>
  </si>
  <si>
    <t>Press Apple-= or Ctrl-= to "toss" 50 coins again</t>
  </si>
  <si>
    <t>Tossing a coin 10 times</t>
  </si>
  <si>
    <t>Press Apple-= or Ctrl-= to "toss" 10 coins again</t>
  </si>
  <si>
    <t>10 tosses</t>
  </si>
  <si>
    <t>100 tosses</t>
  </si>
  <si>
    <t>500 tosses</t>
  </si>
  <si>
    <t>Tossing a coin 10, 50, 100, 500, and 1000 times</t>
  </si>
  <si>
    <t>Press Apple-= or Ctrl-= to "toss" them all again</t>
  </si>
  <si>
    <t>Number of tosses</t>
  </si>
  <si>
    <t xml:space="preserve">Source: Spreadsheet developed by Helen Chick.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</si>
</sst>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9"/>
      <color indexed="81"/>
      <name val="Geneva"/>
    </font>
    <font>
      <sz val="9"/>
      <color indexed="81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Font="1"/>
    <xf numFmtId="0" fontId="8" fillId="6" borderId="1" xfId="0" applyFont="1" applyFill="1" applyBorder="1"/>
    <xf numFmtId="0" fontId="9" fillId="5" borderId="3" xfId="0" applyFont="1" applyFill="1" applyBorder="1"/>
    <xf numFmtId="0" fontId="1" fillId="4" borderId="2" xfId="0" applyFont="1" applyFill="1" applyBorder="1"/>
    <xf numFmtId="0" fontId="1" fillId="7" borderId="4" xfId="0" applyFont="1" applyFill="1" applyBorder="1"/>
    <xf numFmtId="164" fontId="1" fillId="7" borderId="4" xfId="0" applyNumberFormat="1" applyFont="1" applyFill="1" applyBorder="1"/>
    <xf numFmtId="164" fontId="1" fillId="4" borderId="2" xfId="0" applyNumberFormat="1" applyFont="1" applyFill="1" applyBorder="1"/>
    <xf numFmtId="0" fontId="10" fillId="0" borderId="0" xfId="0" applyFont="1"/>
    <xf numFmtId="0" fontId="2" fillId="3" borderId="0" xfId="0" applyFont="1" applyFill="1"/>
    <xf numFmtId="0" fontId="10" fillId="8" borderId="0" xfId="0" applyFont="1" applyFill="1"/>
    <xf numFmtId="0" fontId="3" fillId="0" borderId="0" xfId="0" applyFont="1"/>
    <xf numFmtId="0" fontId="0" fillId="8" borderId="0" xfId="0" applyFont="1" applyFill="1"/>
    <xf numFmtId="0" fontId="11" fillId="0" borderId="0" xfId="0" applyFont="1" applyAlignment="1">
      <alignment horizontal="center"/>
    </xf>
    <xf numFmtId="0" fontId="1" fillId="4" borderId="5" xfId="0" applyFont="1" applyFill="1" applyBorder="1"/>
    <xf numFmtId="0" fontId="1" fillId="7" borderId="6" xfId="0" applyFont="1" applyFill="1" applyBorder="1"/>
    <xf numFmtId="164" fontId="1" fillId="4" borderId="5" xfId="0" applyNumberFormat="1" applyFont="1" applyFill="1" applyBorder="1"/>
    <xf numFmtId="164" fontId="1" fillId="7" borderId="6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20"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  <dxf>
      <font>
        <color theme="5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3" tint="-0.249977111117893"/>
      </font>
      <fill>
        <patternFill patternType="solid">
          <fgColor indexed="64"/>
          <bgColor theme="3" tint="0.7999816888943144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workbookViewId="0">
      <selection activeCell="E3" sqref="E3"/>
    </sheetView>
  </sheetViews>
  <sheetFormatPr defaultColWidth="11" defaultRowHeight="15.75"/>
  <cols>
    <col min="2" max="2" width="10.875" hidden="1" customWidth="1"/>
    <col min="3" max="3" width="11" style="9"/>
    <col min="5" max="5" width="25.625" customWidth="1"/>
  </cols>
  <sheetData>
    <row r="1" spans="1:15" s="16" customFormat="1" ht="23.25">
      <c r="A1" s="18" t="s">
        <v>15</v>
      </c>
      <c r="B1" s="18"/>
      <c r="C1" s="18"/>
      <c r="D1" s="18"/>
    </row>
    <row r="2" spans="1:15">
      <c r="B2" s="1"/>
      <c r="C2" s="2"/>
    </row>
    <row r="3" spans="1:15">
      <c r="B3" s="1"/>
      <c r="C3" s="3"/>
      <c r="E3" s="17" t="s">
        <v>16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15" ht="30.75">
      <c r="A4" s="1"/>
      <c r="B4" s="1"/>
      <c r="C4" s="2" t="s">
        <v>0</v>
      </c>
    </row>
    <row r="5" spans="1:15">
      <c r="B5">
        <f ca="1">RANDBETWEEN(0,1)</f>
        <v>1</v>
      </c>
      <c r="C5" s="8" t="str">
        <f ca="1">IF(B5&lt;0.5, "Heads", "Tails")</f>
        <v>Tails</v>
      </c>
      <c r="E5" s="10" t="s">
        <v>3</v>
      </c>
      <c r="F5" s="12">
        <f ca="1">COUNTIF(C5:C14, "Heads")</f>
        <v>4</v>
      </c>
    </row>
    <row r="6" spans="1:15">
      <c r="B6">
        <f t="shared" ref="B6:B14" ca="1" si="0">RANDBETWEEN(0,1)</f>
        <v>0</v>
      </c>
      <c r="C6" s="8" t="str">
        <f t="shared" ref="C6:C14" ca="1" si="1">IF(B6&lt;0.5, "Heads", "Tails")</f>
        <v>Heads</v>
      </c>
      <c r="E6" s="11" t="s">
        <v>4</v>
      </c>
      <c r="F6" s="13">
        <f ca="1">COUNTIF(C5:C14,"Tails")</f>
        <v>6</v>
      </c>
    </row>
    <row r="7" spans="1:15">
      <c r="B7">
        <f t="shared" ca="1" si="0"/>
        <v>1</v>
      </c>
      <c r="C7" s="8" t="str">
        <f t="shared" ca="1" si="1"/>
        <v>Tails</v>
      </c>
      <c r="E7" s="7"/>
      <c r="F7" s="7"/>
    </row>
    <row r="8" spans="1:15">
      <c r="B8">
        <f t="shared" ca="1" si="0"/>
        <v>1</v>
      </c>
      <c r="C8" s="8" t="str">
        <f t="shared" ca="1" si="1"/>
        <v>Tails</v>
      </c>
      <c r="E8" s="10" t="s">
        <v>5</v>
      </c>
      <c r="F8" s="15">
        <f ca="1">F5/10</f>
        <v>0.4</v>
      </c>
    </row>
    <row r="9" spans="1:15">
      <c r="B9">
        <f t="shared" ca="1" si="0"/>
        <v>1</v>
      </c>
      <c r="C9" s="8" t="str">
        <f t="shared" ca="1" si="1"/>
        <v>Tails</v>
      </c>
      <c r="E9" s="11" t="s">
        <v>6</v>
      </c>
      <c r="F9" s="14">
        <f ca="1">F6/10</f>
        <v>0.6</v>
      </c>
    </row>
    <row r="10" spans="1:15">
      <c r="B10">
        <f t="shared" ca="1" si="0"/>
        <v>0</v>
      </c>
      <c r="C10" s="8" t="str">
        <f t="shared" ca="1" si="1"/>
        <v>Heads</v>
      </c>
    </row>
    <row r="11" spans="1:15">
      <c r="B11">
        <f t="shared" ca="1" si="0"/>
        <v>0</v>
      </c>
      <c r="C11" s="8" t="str">
        <f t="shared" ca="1" si="1"/>
        <v>Heads</v>
      </c>
    </row>
    <row r="12" spans="1:15">
      <c r="B12">
        <f t="shared" ca="1" si="0"/>
        <v>1</v>
      </c>
      <c r="C12" s="8" t="str">
        <f t="shared" ca="1" si="1"/>
        <v>Tails</v>
      </c>
    </row>
    <row r="13" spans="1:15">
      <c r="B13">
        <f t="shared" ca="1" si="0"/>
        <v>1</v>
      </c>
      <c r="C13" s="8" t="str">
        <f t="shared" ca="1" si="1"/>
        <v>Tails</v>
      </c>
    </row>
    <row r="14" spans="1:15">
      <c r="B14">
        <f t="shared" ca="1" si="0"/>
        <v>0</v>
      </c>
      <c r="C14" s="8" t="str">
        <f t="shared" ca="1" si="1"/>
        <v>Heads</v>
      </c>
    </row>
  </sheetData>
  <phoneticPr fontId="12" type="noConversion"/>
  <conditionalFormatting sqref="C5:C14">
    <cfRule type="cellIs" dxfId="19" priority="1" operator="equal">
      <formula>"Tails"</formula>
    </cfRule>
    <cfRule type="cellIs" dxfId="18" priority="2" operator="equal">
      <formula>"Heads"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workbookViewId="0">
      <selection sqref="A1:C1048576"/>
    </sheetView>
  </sheetViews>
  <sheetFormatPr defaultColWidth="11" defaultRowHeight="15.75"/>
  <cols>
    <col min="2" max="2" width="10.875" hidden="1" customWidth="1"/>
    <col min="3" max="3" width="11" style="9"/>
    <col min="5" max="5" width="25.625" customWidth="1"/>
  </cols>
  <sheetData>
    <row r="1" spans="1:15" s="16" customFormat="1" ht="23.25">
      <c r="A1" s="18" t="s">
        <v>13</v>
      </c>
      <c r="B1" s="18"/>
      <c r="C1" s="18"/>
      <c r="D1" s="18"/>
    </row>
    <row r="2" spans="1:15">
      <c r="B2" s="1"/>
      <c r="C2" s="2"/>
    </row>
    <row r="3" spans="1:15">
      <c r="B3" s="1"/>
      <c r="C3" s="3"/>
      <c r="E3" s="17" t="s">
        <v>14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15" ht="30.75">
      <c r="A4" s="1"/>
      <c r="B4" s="1"/>
      <c r="C4" s="2" t="s">
        <v>0</v>
      </c>
    </row>
    <row r="5" spans="1:15">
      <c r="B5">
        <f ca="1">RANDBETWEEN(0,1)</f>
        <v>0</v>
      </c>
      <c r="C5" s="8" t="str">
        <f ca="1">IF(B5&lt;0.5, "Heads", "Tails")</f>
        <v>Heads</v>
      </c>
      <c r="E5" s="10" t="s">
        <v>3</v>
      </c>
      <c r="F5" s="12">
        <f ca="1">COUNTIF(C5:C54, "Heads")</f>
        <v>20</v>
      </c>
    </row>
    <row r="6" spans="1:15">
      <c r="B6">
        <f t="shared" ref="B6:B54" ca="1" si="0">RANDBETWEEN(0,1)</f>
        <v>1</v>
      </c>
      <c r="C6" s="8" t="str">
        <f t="shared" ref="C6:C54" ca="1" si="1">IF(B6&lt;0.5, "Heads", "Tails")</f>
        <v>Tails</v>
      </c>
      <c r="E6" s="11" t="s">
        <v>4</v>
      </c>
      <c r="F6" s="13">
        <f ca="1">COUNTIF(C5:C54,"Tails")</f>
        <v>30</v>
      </c>
    </row>
    <row r="7" spans="1:15">
      <c r="B7">
        <f t="shared" ca="1" si="0"/>
        <v>0</v>
      </c>
      <c r="C7" s="8" t="str">
        <f t="shared" ca="1" si="1"/>
        <v>Heads</v>
      </c>
      <c r="E7" s="7"/>
      <c r="F7" s="7"/>
    </row>
    <row r="8" spans="1:15">
      <c r="B8">
        <f t="shared" ca="1" si="0"/>
        <v>0</v>
      </c>
      <c r="C8" s="8" t="str">
        <f t="shared" ca="1" si="1"/>
        <v>Heads</v>
      </c>
      <c r="E8" s="10" t="s">
        <v>5</v>
      </c>
      <c r="F8" s="15">
        <f ca="1">F5/50</f>
        <v>0.4</v>
      </c>
    </row>
    <row r="9" spans="1:15">
      <c r="B9">
        <f t="shared" ca="1" si="0"/>
        <v>1</v>
      </c>
      <c r="C9" s="8" t="str">
        <f t="shared" ca="1" si="1"/>
        <v>Tails</v>
      </c>
      <c r="E9" s="11" t="s">
        <v>6</v>
      </c>
      <c r="F9" s="14">
        <f ca="1">F6/50</f>
        <v>0.6</v>
      </c>
    </row>
    <row r="10" spans="1:15">
      <c r="B10">
        <f t="shared" ca="1" si="0"/>
        <v>1</v>
      </c>
      <c r="C10" s="8" t="str">
        <f t="shared" ca="1" si="1"/>
        <v>Tails</v>
      </c>
    </row>
    <row r="11" spans="1:15">
      <c r="B11">
        <f t="shared" ca="1" si="0"/>
        <v>0</v>
      </c>
      <c r="C11" s="8" t="str">
        <f t="shared" ca="1" si="1"/>
        <v>Heads</v>
      </c>
    </row>
    <row r="12" spans="1:15">
      <c r="B12">
        <f t="shared" ca="1" si="0"/>
        <v>1</v>
      </c>
      <c r="C12" s="8" t="str">
        <f t="shared" ca="1" si="1"/>
        <v>Tails</v>
      </c>
    </row>
    <row r="13" spans="1:15">
      <c r="B13">
        <f t="shared" ca="1" si="0"/>
        <v>1</v>
      </c>
      <c r="C13" s="8" t="str">
        <f t="shared" ca="1" si="1"/>
        <v>Tails</v>
      </c>
    </row>
    <row r="14" spans="1:15">
      <c r="B14">
        <f t="shared" ca="1" si="0"/>
        <v>0</v>
      </c>
      <c r="C14" s="8" t="str">
        <f t="shared" ca="1" si="1"/>
        <v>Heads</v>
      </c>
    </row>
    <row r="15" spans="1:15">
      <c r="B15">
        <f t="shared" ca="1" si="0"/>
        <v>1</v>
      </c>
      <c r="C15" s="8" t="str">
        <f t="shared" ca="1" si="1"/>
        <v>Tails</v>
      </c>
    </row>
    <row r="16" spans="1:15">
      <c r="B16">
        <f t="shared" ca="1" si="0"/>
        <v>0</v>
      </c>
      <c r="C16" s="8" t="str">
        <f t="shared" ca="1" si="1"/>
        <v>Heads</v>
      </c>
    </row>
    <row r="17" spans="2:3">
      <c r="B17">
        <f t="shared" ca="1" si="0"/>
        <v>1</v>
      </c>
      <c r="C17" s="8" t="str">
        <f t="shared" ca="1" si="1"/>
        <v>Tails</v>
      </c>
    </row>
    <row r="18" spans="2:3">
      <c r="B18">
        <f t="shared" ca="1" si="0"/>
        <v>0</v>
      </c>
      <c r="C18" s="8" t="str">
        <f t="shared" ca="1" si="1"/>
        <v>Heads</v>
      </c>
    </row>
    <row r="19" spans="2:3">
      <c r="B19">
        <f t="shared" ca="1" si="0"/>
        <v>1</v>
      </c>
      <c r="C19" s="8" t="str">
        <f t="shared" ca="1" si="1"/>
        <v>Tails</v>
      </c>
    </row>
    <row r="20" spans="2:3">
      <c r="B20">
        <f t="shared" ca="1" si="0"/>
        <v>1</v>
      </c>
      <c r="C20" s="8" t="str">
        <f t="shared" ca="1" si="1"/>
        <v>Tails</v>
      </c>
    </row>
    <row r="21" spans="2:3">
      <c r="B21">
        <f t="shared" ca="1" si="0"/>
        <v>1</v>
      </c>
      <c r="C21" s="8" t="str">
        <f t="shared" ca="1" si="1"/>
        <v>Tails</v>
      </c>
    </row>
    <row r="22" spans="2:3">
      <c r="B22">
        <f t="shared" ca="1" si="0"/>
        <v>0</v>
      </c>
      <c r="C22" s="8" t="str">
        <f t="shared" ca="1" si="1"/>
        <v>Heads</v>
      </c>
    </row>
    <row r="23" spans="2:3">
      <c r="B23">
        <f t="shared" ca="1" si="0"/>
        <v>0</v>
      </c>
      <c r="C23" s="8" t="str">
        <f t="shared" ca="1" si="1"/>
        <v>Heads</v>
      </c>
    </row>
    <row r="24" spans="2:3">
      <c r="B24">
        <f t="shared" ca="1" si="0"/>
        <v>1</v>
      </c>
      <c r="C24" s="8" t="str">
        <f t="shared" ca="1" si="1"/>
        <v>Tails</v>
      </c>
    </row>
    <row r="25" spans="2:3">
      <c r="B25">
        <f t="shared" ca="1" si="0"/>
        <v>1</v>
      </c>
      <c r="C25" s="8" t="str">
        <f t="shared" ca="1" si="1"/>
        <v>Tails</v>
      </c>
    </row>
    <row r="26" spans="2:3">
      <c r="B26">
        <f t="shared" ca="1" si="0"/>
        <v>1</v>
      </c>
      <c r="C26" s="8" t="str">
        <f t="shared" ca="1" si="1"/>
        <v>Tails</v>
      </c>
    </row>
    <row r="27" spans="2:3">
      <c r="B27">
        <f t="shared" ca="1" si="0"/>
        <v>0</v>
      </c>
      <c r="C27" s="8" t="str">
        <f t="shared" ca="1" si="1"/>
        <v>Heads</v>
      </c>
    </row>
    <row r="28" spans="2:3">
      <c r="B28">
        <f t="shared" ca="1" si="0"/>
        <v>1</v>
      </c>
      <c r="C28" s="8" t="str">
        <f t="shared" ca="1" si="1"/>
        <v>Tails</v>
      </c>
    </row>
    <row r="29" spans="2:3">
      <c r="B29">
        <f t="shared" ca="1" si="0"/>
        <v>1</v>
      </c>
      <c r="C29" s="8" t="str">
        <f t="shared" ca="1" si="1"/>
        <v>Tails</v>
      </c>
    </row>
    <row r="30" spans="2:3">
      <c r="B30">
        <f t="shared" ca="1" si="0"/>
        <v>1</v>
      </c>
      <c r="C30" s="8" t="str">
        <f t="shared" ca="1" si="1"/>
        <v>Tails</v>
      </c>
    </row>
    <row r="31" spans="2:3">
      <c r="B31">
        <f t="shared" ca="1" si="0"/>
        <v>1</v>
      </c>
      <c r="C31" s="8" t="str">
        <f t="shared" ca="1" si="1"/>
        <v>Tails</v>
      </c>
    </row>
    <row r="32" spans="2:3">
      <c r="B32">
        <f t="shared" ca="1" si="0"/>
        <v>1</v>
      </c>
      <c r="C32" s="8" t="str">
        <f t="shared" ca="1" si="1"/>
        <v>Tails</v>
      </c>
    </row>
    <row r="33" spans="2:3">
      <c r="B33">
        <f t="shared" ca="1" si="0"/>
        <v>1</v>
      </c>
      <c r="C33" s="8" t="str">
        <f t="shared" ca="1" si="1"/>
        <v>Tails</v>
      </c>
    </row>
    <row r="34" spans="2:3">
      <c r="B34">
        <f t="shared" ca="1" si="0"/>
        <v>0</v>
      </c>
      <c r="C34" s="8" t="str">
        <f t="shared" ca="1" si="1"/>
        <v>Heads</v>
      </c>
    </row>
    <row r="35" spans="2:3">
      <c r="B35">
        <f t="shared" ca="1" si="0"/>
        <v>0</v>
      </c>
      <c r="C35" s="8" t="str">
        <f t="shared" ca="1" si="1"/>
        <v>Heads</v>
      </c>
    </row>
    <row r="36" spans="2:3">
      <c r="B36">
        <f t="shared" ca="1" si="0"/>
        <v>0</v>
      </c>
      <c r="C36" s="8" t="str">
        <f t="shared" ca="1" si="1"/>
        <v>Heads</v>
      </c>
    </row>
    <row r="37" spans="2:3">
      <c r="B37">
        <f t="shared" ca="1" si="0"/>
        <v>0</v>
      </c>
      <c r="C37" s="8" t="str">
        <f t="shared" ca="1" si="1"/>
        <v>Heads</v>
      </c>
    </row>
    <row r="38" spans="2:3">
      <c r="B38">
        <f t="shared" ca="1" si="0"/>
        <v>1</v>
      </c>
      <c r="C38" s="8" t="str">
        <f t="shared" ca="1" si="1"/>
        <v>Tails</v>
      </c>
    </row>
    <row r="39" spans="2:3">
      <c r="B39">
        <f t="shared" ca="1" si="0"/>
        <v>0</v>
      </c>
      <c r="C39" s="8" t="str">
        <f t="shared" ca="1" si="1"/>
        <v>Heads</v>
      </c>
    </row>
    <row r="40" spans="2:3">
      <c r="B40">
        <f t="shared" ca="1" si="0"/>
        <v>0</v>
      </c>
      <c r="C40" s="8" t="str">
        <f t="shared" ca="1" si="1"/>
        <v>Heads</v>
      </c>
    </row>
    <row r="41" spans="2:3">
      <c r="B41">
        <f t="shared" ca="1" si="0"/>
        <v>0</v>
      </c>
      <c r="C41" s="8" t="str">
        <f t="shared" ca="1" si="1"/>
        <v>Heads</v>
      </c>
    </row>
    <row r="42" spans="2:3">
      <c r="B42">
        <f t="shared" ca="1" si="0"/>
        <v>0</v>
      </c>
      <c r="C42" s="8" t="str">
        <f t="shared" ca="1" si="1"/>
        <v>Heads</v>
      </c>
    </row>
    <row r="43" spans="2:3">
      <c r="B43">
        <f t="shared" ca="1" si="0"/>
        <v>1</v>
      </c>
      <c r="C43" s="8" t="str">
        <f t="shared" ca="1" si="1"/>
        <v>Tails</v>
      </c>
    </row>
    <row r="44" spans="2:3">
      <c r="B44">
        <f t="shared" ca="1" si="0"/>
        <v>1</v>
      </c>
      <c r="C44" s="8" t="str">
        <f t="shared" ca="1" si="1"/>
        <v>Tails</v>
      </c>
    </row>
    <row r="45" spans="2:3">
      <c r="B45">
        <f t="shared" ca="1" si="0"/>
        <v>1</v>
      </c>
      <c r="C45" s="8" t="str">
        <f t="shared" ca="1" si="1"/>
        <v>Tails</v>
      </c>
    </row>
    <row r="46" spans="2:3">
      <c r="B46">
        <f t="shared" ca="1" si="0"/>
        <v>0</v>
      </c>
      <c r="C46" s="8" t="str">
        <f t="shared" ca="1" si="1"/>
        <v>Heads</v>
      </c>
    </row>
    <row r="47" spans="2:3">
      <c r="B47">
        <f t="shared" ca="1" si="0"/>
        <v>1</v>
      </c>
      <c r="C47" s="8" t="str">
        <f t="shared" ca="1" si="1"/>
        <v>Tails</v>
      </c>
    </row>
    <row r="48" spans="2:3">
      <c r="B48">
        <f t="shared" ca="1" si="0"/>
        <v>1</v>
      </c>
      <c r="C48" s="8" t="str">
        <f t="shared" ca="1" si="1"/>
        <v>Tails</v>
      </c>
    </row>
    <row r="49" spans="2:3">
      <c r="B49">
        <f t="shared" ca="1" si="0"/>
        <v>1</v>
      </c>
      <c r="C49" s="8" t="str">
        <f t="shared" ca="1" si="1"/>
        <v>Tails</v>
      </c>
    </row>
    <row r="50" spans="2:3">
      <c r="B50">
        <f t="shared" ca="1" si="0"/>
        <v>1</v>
      </c>
      <c r="C50" s="8" t="str">
        <f t="shared" ca="1" si="1"/>
        <v>Tails</v>
      </c>
    </row>
    <row r="51" spans="2:3">
      <c r="B51">
        <f t="shared" ca="1" si="0"/>
        <v>1</v>
      </c>
      <c r="C51" s="8" t="str">
        <f t="shared" ca="1" si="1"/>
        <v>Tails</v>
      </c>
    </row>
    <row r="52" spans="2:3">
      <c r="B52">
        <f t="shared" ca="1" si="0"/>
        <v>0</v>
      </c>
      <c r="C52" s="8" t="str">
        <f t="shared" ca="1" si="1"/>
        <v>Heads</v>
      </c>
    </row>
    <row r="53" spans="2:3">
      <c r="B53">
        <f t="shared" ca="1" si="0"/>
        <v>1</v>
      </c>
      <c r="C53" s="8" t="str">
        <f t="shared" ca="1" si="1"/>
        <v>Tails</v>
      </c>
    </row>
    <row r="54" spans="2:3">
      <c r="B54">
        <f t="shared" ca="1" si="0"/>
        <v>1</v>
      </c>
      <c r="C54" s="8" t="str">
        <f t="shared" ca="1" si="1"/>
        <v>Tails</v>
      </c>
    </row>
  </sheetData>
  <phoneticPr fontId="12" type="noConversion"/>
  <conditionalFormatting sqref="C5:C54">
    <cfRule type="cellIs" dxfId="17" priority="1" operator="equal">
      <formula>"Tails"</formula>
    </cfRule>
    <cfRule type="cellIs" dxfId="16" priority="2" operator="equal">
      <formula>"Heads"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4"/>
  <sheetViews>
    <sheetView workbookViewId="0">
      <selection sqref="A1:C1048576"/>
    </sheetView>
  </sheetViews>
  <sheetFormatPr defaultColWidth="11" defaultRowHeight="15.75"/>
  <cols>
    <col min="2" max="2" width="10.875" hidden="1" customWidth="1"/>
    <col min="3" max="3" width="11" style="9"/>
    <col min="5" max="5" width="25.625" customWidth="1"/>
  </cols>
  <sheetData>
    <row r="1" spans="1:15" s="16" customFormat="1" ht="23.25">
      <c r="A1" s="18" t="s">
        <v>11</v>
      </c>
      <c r="B1" s="18"/>
      <c r="C1" s="18"/>
      <c r="D1" s="18"/>
    </row>
    <row r="2" spans="1:15">
      <c r="B2" s="1"/>
      <c r="C2" s="2"/>
    </row>
    <row r="3" spans="1:15">
      <c r="B3" s="1"/>
      <c r="C3" s="3"/>
      <c r="E3" s="17" t="s">
        <v>12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15" ht="30.75">
      <c r="A4" s="1"/>
      <c r="B4" s="1"/>
      <c r="C4" s="2" t="s">
        <v>0</v>
      </c>
    </row>
    <row r="5" spans="1:15">
      <c r="B5">
        <f ca="1">RANDBETWEEN(0,1)</f>
        <v>1</v>
      </c>
      <c r="C5" s="8" t="str">
        <f ca="1">IF(B5&lt;0.5, "Heads", "Tails")</f>
        <v>Tails</v>
      </c>
      <c r="E5" s="10" t="s">
        <v>3</v>
      </c>
      <c r="F5" s="12">
        <f ca="1">COUNTIF(C5:C104, "Heads")</f>
        <v>45</v>
      </c>
    </row>
    <row r="6" spans="1:15">
      <c r="B6">
        <f t="shared" ref="B6:B69" ca="1" si="0">RANDBETWEEN(0,1)</f>
        <v>0</v>
      </c>
      <c r="C6" s="8" t="str">
        <f t="shared" ref="C6:C69" ca="1" si="1">IF(B6&lt;0.5, "Heads", "Tails")</f>
        <v>Heads</v>
      </c>
      <c r="E6" s="11" t="s">
        <v>4</v>
      </c>
      <c r="F6" s="13">
        <f ca="1">COUNTIF(C5:C104,"Tails")</f>
        <v>55</v>
      </c>
    </row>
    <row r="7" spans="1:15">
      <c r="B7">
        <f t="shared" ca="1" si="0"/>
        <v>0</v>
      </c>
      <c r="C7" s="8" t="str">
        <f t="shared" ca="1" si="1"/>
        <v>Heads</v>
      </c>
      <c r="E7" s="7"/>
      <c r="F7" s="7"/>
    </row>
    <row r="8" spans="1:15">
      <c r="B8">
        <f t="shared" ca="1" si="0"/>
        <v>0</v>
      </c>
      <c r="C8" s="8" t="str">
        <f t="shared" ca="1" si="1"/>
        <v>Heads</v>
      </c>
      <c r="E8" s="10" t="s">
        <v>5</v>
      </c>
      <c r="F8" s="15">
        <f ca="1">F5/100</f>
        <v>0.45</v>
      </c>
    </row>
    <row r="9" spans="1:15">
      <c r="B9">
        <f t="shared" ca="1" si="0"/>
        <v>0</v>
      </c>
      <c r="C9" s="8" t="str">
        <f t="shared" ca="1" si="1"/>
        <v>Heads</v>
      </c>
      <c r="E9" s="11" t="s">
        <v>6</v>
      </c>
      <c r="F9" s="14">
        <f ca="1">F6/100</f>
        <v>0.55000000000000004</v>
      </c>
    </row>
    <row r="10" spans="1:15">
      <c r="B10">
        <f t="shared" ca="1" si="0"/>
        <v>1</v>
      </c>
      <c r="C10" s="8" t="str">
        <f t="shared" ca="1" si="1"/>
        <v>Tails</v>
      </c>
    </row>
    <row r="11" spans="1:15">
      <c r="B11">
        <f t="shared" ca="1" si="0"/>
        <v>1</v>
      </c>
      <c r="C11" s="8" t="str">
        <f t="shared" ca="1" si="1"/>
        <v>Tails</v>
      </c>
    </row>
    <row r="12" spans="1:15">
      <c r="B12">
        <f t="shared" ca="1" si="0"/>
        <v>1</v>
      </c>
      <c r="C12" s="8" t="str">
        <f t="shared" ca="1" si="1"/>
        <v>Tails</v>
      </c>
    </row>
    <row r="13" spans="1:15">
      <c r="B13">
        <f t="shared" ca="1" si="0"/>
        <v>0</v>
      </c>
      <c r="C13" s="8" t="str">
        <f t="shared" ca="1" si="1"/>
        <v>Heads</v>
      </c>
    </row>
    <row r="14" spans="1:15">
      <c r="B14">
        <f t="shared" ca="1" si="0"/>
        <v>0</v>
      </c>
      <c r="C14" s="8" t="str">
        <f t="shared" ca="1" si="1"/>
        <v>Heads</v>
      </c>
    </row>
    <row r="15" spans="1:15">
      <c r="B15">
        <f t="shared" ca="1" si="0"/>
        <v>1</v>
      </c>
      <c r="C15" s="8" t="str">
        <f t="shared" ca="1" si="1"/>
        <v>Tails</v>
      </c>
    </row>
    <row r="16" spans="1:15">
      <c r="B16">
        <f t="shared" ca="1" si="0"/>
        <v>1</v>
      </c>
      <c r="C16" s="8" t="str">
        <f t="shared" ca="1" si="1"/>
        <v>Tails</v>
      </c>
    </row>
    <row r="17" spans="2:3">
      <c r="B17">
        <f t="shared" ca="1" si="0"/>
        <v>0</v>
      </c>
      <c r="C17" s="8" t="str">
        <f t="shared" ca="1" si="1"/>
        <v>Heads</v>
      </c>
    </row>
    <row r="18" spans="2:3">
      <c r="B18">
        <f t="shared" ca="1" si="0"/>
        <v>0</v>
      </c>
      <c r="C18" s="8" t="str">
        <f t="shared" ca="1" si="1"/>
        <v>Heads</v>
      </c>
    </row>
    <row r="19" spans="2:3">
      <c r="B19">
        <f t="shared" ca="1" si="0"/>
        <v>0</v>
      </c>
      <c r="C19" s="8" t="str">
        <f t="shared" ca="1" si="1"/>
        <v>Heads</v>
      </c>
    </row>
    <row r="20" spans="2:3">
      <c r="B20">
        <f t="shared" ca="1" si="0"/>
        <v>1</v>
      </c>
      <c r="C20" s="8" t="str">
        <f t="shared" ca="1" si="1"/>
        <v>Tails</v>
      </c>
    </row>
    <row r="21" spans="2:3">
      <c r="B21">
        <f t="shared" ca="1" si="0"/>
        <v>0</v>
      </c>
      <c r="C21" s="8" t="str">
        <f t="shared" ca="1" si="1"/>
        <v>Heads</v>
      </c>
    </row>
    <row r="22" spans="2:3">
      <c r="B22">
        <f t="shared" ca="1" si="0"/>
        <v>1</v>
      </c>
      <c r="C22" s="8" t="str">
        <f t="shared" ca="1" si="1"/>
        <v>Tails</v>
      </c>
    </row>
    <row r="23" spans="2:3">
      <c r="B23">
        <f t="shared" ca="1" si="0"/>
        <v>1</v>
      </c>
      <c r="C23" s="8" t="str">
        <f t="shared" ca="1" si="1"/>
        <v>Tails</v>
      </c>
    </row>
    <row r="24" spans="2:3">
      <c r="B24">
        <f t="shared" ca="1" si="0"/>
        <v>0</v>
      </c>
      <c r="C24" s="8" t="str">
        <f t="shared" ca="1" si="1"/>
        <v>Heads</v>
      </c>
    </row>
    <row r="25" spans="2:3">
      <c r="B25">
        <f t="shared" ca="1" si="0"/>
        <v>0</v>
      </c>
      <c r="C25" s="8" t="str">
        <f t="shared" ca="1" si="1"/>
        <v>Heads</v>
      </c>
    </row>
    <row r="26" spans="2:3">
      <c r="B26">
        <f t="shared" ca="1" si="0"/>
        <v>1</v>
      </c>
      <c r="C26" s="8" t="str">
        <f t="shared" ca="1" si="1"/>
        <v>Tails</v>
      </c>
    </row>
    <row r="27" spans="2:3">
      <c r="B27">
        <f t="shared" ca="1" si="0"/>
        <v>0</v>
      </c>
      <c r="C27" s="8" t="str">
        <f t="shared" ca="1" si="1"/>
        <v>Heads</v>
      </c>
    </row>
    <row r="28" spans="2:3">
      <c r="B28">
        <f t="shared" ca="1" si="0"/>
        <v>1</v>
      </c>
      <c r="C28" s="8" t="str">
        <f t="shared" ca="1" si="1"/>
        <v>Tails</v>
      </c>
    </row>
    <row r="29" spans="2:3">
      <c r="B29">
        <f t="shared" ca="1" si="0"/>
        <v>1</v>
      </c>
      <c r="C29" s="8" t="str">
        <f t="shared" ca="1" si="1"/>
        <v>Tails</v>
      </c>
    </row>
    <row r="30" spans="2:3">
      <c r="B30">
        <f t="shared" ca="1" si="0"/>
        <v>0</v>
      </c>
      <c r="C30" s="8" t="str">
        <f t="shared" ca="1" si="1"/>
        <v>Heads</v>
      </c>
    </row>
    <row r="31" spans="2:3">
      <c r="B31">
        <f t="shared" ca="1" si="0"/>
        <v>1</v>
      </c>
      <c r="C31" s="8" t="str">
        <f t="shared" ca="1" si="1"/>
        <v>Tails</v>
      </c>
    </row>
    <row r="32" spans="2:3">
      <c r="B32">
        <f t="shared" ca="1" si="0"/>
        <v>0</v>
      </c>
      <c r="C32" s="8" t="str">
        <f t="shared" ca="1" si="1"/>
        <v>Heads</v>
      </c>
    </row>
    <row r="33" spans="2:3">
      <c r="B33">
        <f t="shared" ca="1" si="0"/>
        <v>0</v>
      </c>
      <c r="C33" s="8" t="str">
        <f t="shared" ca="1" si="1"/>
        <v>Heads</v>
      </c>
    </row>
    <row r="34" spans="2:3">
      <c r="B34">
        <f t="shared" ca="1" si="0"/>
        <v>1</v>
      </c>
      <c r="C34" s="8" t="str">
        <f t="shared" ca="1" si="1"/>
        <v>Tails</v>
      </c>
    </row>
    <row r="35" spans="2:3">
      <c r="B35">
        <f t="shared" ca="1" si="0"/>
        <v>1</v>
      </c>
      <c r="C35" s="8" t="str">
        <f t="shared" ca="1" si="1"/>
        <v>Tails</v>
      </c>
    </row>
    <row r="36" spans="2:3">
      <c r="B36">
        <f t="shared" ca="1" si="0"/>
        <v>1</v>
      </c>
      <c r="C36" s="8" t="str">
        <f t="shared" ca="1" si="1"/>
        <v>Tails</v>
      </c>
    </row>
    <row r="37" spans="2:3">
      <c r="B37">
        <f t="shared" ca="1" si="0"/>
        <v>0</v>
      </c>
      <c r="C37" s="8" t="str">
        <f t="shared" ca="1" si="1"/>
        <v>Heads</v>
      </c>
    </row>
    <row r="38" spans="2:3">
      <c r="B38">
        <f t="shared" ca="1" si="0"/>
        <v>1</v>
      </c>
      <c r="C38" s="8" t="str">
        <f t="shared" ca="1" si="1"/>
        <v>Tails</v>
      </c>
    </row>
    <row r="39" spans="2:3">
      <c r="B39">
        <f t="shared" ca="1" si="0"/>
        <v>1</v>
      </c>
      <c r="C39" s="8" t="str">
        <f t="shared" ca="1" si="1"/>
        <v>Tails</v>
      </c>
    </row>
    <row r="40" spans="2:3">
      <c r="B40">
        <f t="shared" ca="1" si="0"/>
        <v>1</v>
      </c>
      <c r="C40" s="8" t="str">
        <f t="shared" ca="1" si="1"/>
        <v>Tails</v>
      </c>
    </row>
    <row r="41" spans="2:3">
      <c r="B41">
        <f t="shared" ca="1" si="0"/>
        <v>0</v>
      </c>
      <c r="C41" s="8" t="str">
        <f t="shared" ca="1" si="1"/>
        <v>Heads</v>
      </c>
    </row>
    <row r="42" spans="2:3">
      <c r="B42">
        <f t="shared" ca="1" si="0"/>
        <v>1</v>
      </c>
      <c r="C42" s="8" t="str">
        <f t="shared" ca="1" si="1"/>
        <v>Tails</v>
      </c>
    </row>
    <row r="43" spans="2:3">
      <c r="B43">
        <f t="shared" ca="1" si="0"/>
        <v>0</v>
      </c>
      <c r="C43" s="8" t="str">
        <f t="shared" ca="1" si="1"/>
        <v>Heads</v>
      </c>
    </row>
    <row r="44" spans="2:3">
      <c r="B44">
        <f t="shared" ca="1" si="0"/>
        <v>1</v>
      </c>
      <c r="C44" s="8" t="str">
        <f t="shared" ca="1" si="1"/>
        <v>Tails</v>
      </c>
    </row>
    <row r="45" spans="2:3">
      <c r="B45">
        <f t="shared" ca="1" si="0"/>
        <v>1</v>
      </c>
      <c r="C45" s="8" t="str">
        <f t="shared" ca="1" si="1"/>
        <v>Tails</v>
      </c>
    </row>
    <row r="46" spans="2:3">
      <c r="B46">
        <f t="shared" ca="1" si="0"/>
        <v>1</v>
      </c>
      <c r="C46" s="8" t="str">
        <f t="shared" ca="1" si="1"/>
        <v>Tails</v>
      </c>
    </row>
    <row r="47" spans="2:3">
      <c r="B47">
        <f t="shared" ca="1" si="0"/>
        <v>0</v>
      </c>
      <c r="C47" s="8" t="str">
        <f t="shared" ca="1" si="1"/>
        <v>Heads</v>
      </c>
    </row>
    <row r="48" spans="2:3">
      <c r="B48">
        <f t="shared" ca="1" si="0"/>
        <v>1</v>
      </c>
      <c r="C48" s="8" t="str">
        <f t="shared" ca="1" si="1"/>
        <v>Tails</v>
      </c>
    </row>
    <row r="49" spans="2:3">
      <c r="B49">
        <f t="shared" ca="1" si="0"/>
        <v>1</v>
      </c>
      <c r="C49" s="8" t="str">
        <f t="shared" ca="1" si="1"/>
        <v>Tails</v>
      </c>
    </row>
    <row r="50" spans="2:3">
      <c r="B50">
        <f t="shared" ca="1" si="0"/>
        <v>0</v>
      </c>
      <c r="C50" s="8" t="str">
        <f t="shared" ca="1" si="1"/>
        <v>Heads</v>
      </c>
    </row>
    <row r="51" spans="2:3">
      <c r="B51">
        <f t="shared" ca="1" si="0"/>
        <v>0</v>
      </c>
      <c r="C51" s="8" t="str">
        <f t="shared" ca="1" si="1"/>
        <v>Heads</v>
      </c>
    </row>
    <row r="52" spans="2:3">
      <c r="B52">
        <f t="shared" ca="1" si="0"/>
        <v>1</v>
      </c>
      <c r="C52" s="8" t="str">
        <f t="shared" ca="1" si="1"/>
        <v>Tails</v>
      </c>
    </row>
    <row r="53" spans="2:3">
      <c r="B53">
        <f t="shared" ca="1" si="0"/>
        <v>1</v>
      </c>
      <c r="C53" s="8" t="str">
        <f t="shared" ca="1" si="1"/>
        <v>Tails</v>
      </c>
    </row>
    <row r="54" spans="2:3">
      <c r="B54">
        <f t="shared" ca="1" si="0"/>
        <v>0</v>
      </c>
      <c r="C54" s="8" t="str">
        <f t="shared" ca="1" si="1"/>
        <v>Heads</v>
      </c>
    </row>
    <row r="55" spans="2:3">
      <c r="B55">
        <f t="shared" ca="1" si="0"/>
        <v>1</v>
      </c>
      <c r="C55" s="8" t="str">
        <f t="shared" ca="1" si="1"/>
        <v>Tails</v>
      </c>
    </row>
    <row r="56" spans="2:3">
      <c r="B56">
        <f t="shared" ca="1" si="0"/>
        <v>1</v>
      </c>
      <c r="C56" s="8" t="str">
        <f t="shared" ca="1" si="1"/>
        <v>Tails</v>
      </c>
    </row>
    <row r="57" spans="2:3">
      <c r="B57">
        <f t="shared" ca="1" si="0"/>
        <v>0</v>
      </c>
      <c r="C57" s="8" t="str">
        <f t="shared" ca="1" si="1"/>
        <v>Heads</v>
      </c>
    </row>
    <row r="58" spans="2:3">
      <c r="B58">
        <f t="shared" ca="1" si="0"/>
        <v>0</v>
      </c>
      <c r="C58" s="8" t="str">
        <f t="shared" ca="1" si="1"/>
        <v>Heads</v>
      </c>
    </row>
    <row r="59" spans="2:3">
      <c r="B59">
        <f t="shared" ca="1" si="0"/>
        <v>1</v>
      </c>
      <c r="C59" s="8" t="str">
        <f t="shared" ca="1" si="1"/>
        <v>Tails</v>
      </c>
    </row>
    <row r="60" spans="2:3">
      <c r="B60">
        <f t="shared" ca="1" si="0"/>
        <v>0</v>
      </c>
      <c r="C60" s="8" t="str">
        <f t="shared" ca="1" si="1"/>
        <v>Heads</v>
      </c>
    </row>
    <row r="61" spans="2:3">
      <c r="B61">
        <f t="shared" ca="1" si="0"/>
        <v>1</v>
      </c>
      <c r="C61" s="8" t="str">
        <f t="shared" ca="1" si="1"/>
        <v>Tails</v>
      </c>
    </row>
    <row r="62" spans="2:3">
      <c r="B62">
        <f t="shared" ca="1" si="0"/>
        <v>1</v>
      </c>
      <c r="C62" s="8" t="str">
        <f t="shared" ca="1" si="1"/>
        <v>Tails</v>
      </c>
    </row>
    <row r="63" spans="2:3">
      <c r="B63">
        <f t="shared" ca="1" si="0"/>
        <v>0</v>
      </c>
      <c r="C63" s="8" t="str">
        <f t="shared" ca="1" si="1"/>
        <v>Heads</v>
      </c>
    </row>
    <row r="64" spans="2:3">
      <c r="B64">
        <f t="shared" ca="1" si="0"/>
        <v>0</v>
      </c>
      <c r="C64" s="8" t="str">
        <f t="shared" ca="1" si="1"/>
        <v>Heads</v>
      </c>
    </row>
    <row r="65" spans="2:3">
      <c r="B65">
        <f t="shared" ca="1" si="0"/>
        <v>0</v>
      </c>
      <c r="C65" s="8" t="str">
        <f t="shared" ca="1" si="1"/>
        <v>Heads</v>
      </c>
    </row>
    <row r="66" spans="2:3">
      <c r="B66">
        <f t="shared" ca="1" si="0"/>
        <v>1</v>
      </c>
      <c r="C66" s="8" t="str">
        <f t="shared" ca="1" si="1"/>
        <v>Tails</v>
      </c>
    </row>
    <row r="67" spans="2:3">
      <c r="B67">
        <f t="shared" ca="1" si="0"/>
        <v>0</v>
      </c>
      <c r="C67" s="8" t="str">
        <f t="shared" ca="1" si="1"/>
        <v>Heads</v>
      </c>
    </row>
    <row r="68" spans="2:3">
      <c r="B68">
        <f t="shared" ca="1" si="0"/>
        <v>1</v>
      </c>
      <c r="C68" s="8" t="str">
        <f t="shared" ca="1" si="1"/>
        <v>Tails</v>
      </c>
    </row>
    <row r="69" spans="2:3">
      <c r="B69">
        <f t="shared" ca="1" si="0"/>
        <v>1</v>
      </c>
      <c r="C69" s="8" t="str">
        <f t="shared" ca="1" si="1"/>
        <v>Tails</v>
      </c>
    </row>
    <row r="70" spans="2:3">
      <c r="B70">
        <f t="shared" ref="B70:B104" ca="1" si="2">RANDBETWEEN(0,1)</f>
        <v>1</v>
      </c>
      <c r="C70" s="8" t="str">
        <f t="shared" ref="C70:C104" ca="1" si="3">IF(B70&lt;0.5, "Heads", "Tails")</f>
        <v>Tails</v>
      </c>
    </row>
    <row r="71" spans="2:3">
      <c r="B71">
        <f t="shared" ca="1" si="2"/>
        <v>1</v>
      </c>
      <c r="C71" s="8" t="str">
        <f t="shared" ca="1" si="3"/>
        <v>Tails</v>
      </c>
    </row>
    <row r="72" spans="2:3">
      <c r="B72">
        <f t="shared" ca="1" si="2"/>
        <v>0</v>
      </c>
      <c r="C72" s="8" t="str">
        <f t="shared" ca="1" si="3"/>
        <v>Heads</v>
      </c>
    </row>
    <row r="73" spans="2:3">
      <c r="B73">
        <f t="shared" ca="1" si="2"/>
        <v>1</v>
      </c>
      <c r="C73" s="8" t="str">
        <f t="shared" ca="1" si="3"/>
        <v>Tails</v>
      </c>
    </row>
    <row r="74" spans="2:3">
      <c r="B74">
        <f t="shared" ca="1" si="2"/>
        <v>1</v>
      </c>
      <c r="C74" s="8" t="str">
        <f t="shared" ca="1" si="3"/>
        <v>Tails</v>
      </c>
    </row>
    <row r="75" spans="2:3">
      <c r="B75">
        <f t="shared" ca="1" si="2"/>
        <v>0</v>
      </c>
      <c r="C75" s="8" t="str">
        <f t="shared" ca="1" si="3"/>
        <v>Heads</v>
      </c>
    </row>
    <row r="76" spans="2:3">
      <c r="B76">
        <f t="shared" ca="1" si="2"/>
        <v>1</v>
      </c>
      <c r="C76" s="8" t="str">
        <f t="shared" ca="1" si="3"/>
        <v>Tails</v>
      </c>
    </row>
    <row r="77" spans="2:3">
      <c r="B77">
        <f t="shared" ca="1" si="2"/>
        <v>0</v>
      </c>
      <c r="C77" s="8" t="str">
        <f t="shared" ca="1" si="3"/>
        <v>Heads</v>
      </c>
    </row>
    <row r="78" spans="2:3">
      <c r="B78">
        <f t="shared" ca="1" si="2"/>
        <v>1</v>
      </c>
      <c r="C78" s="8" t="str">
        <f t="shared" ca="1" si="3"/>
        <v>Tails</v>
      </c>
    </row>
    <row r="79" spans="2:3">
      <c r="B79">
        <f t="shared" ca="1" si="2"/>
        <v>1</v>
      </c>
      <c r="C79" s="8" t="str">
        <f t="shared" ca="1" si="3"/>
        <v>Tails</v>
      </c>
    </row>
    <row r="80" spans="2:3">
      <c r="B80">
        <f t="shared" ca="1" si="2"/>
        <v>0</v>
      </c>
      <c r="C80" s="8" t="str">
        <f t="shared" ca="1" si="3"/>
        <v>Heads</v>
      </c>
    </row>
    <row r="81" spans="2:3">
      <c r="B81">
        <f t="shared" ca="1" si="2"/>
        <v>1</v>
      </c>
      <c r="C81" s="8" t="str">
        <f t="shared" ca="1" si="3"/>
        <v>Tails</v>
      </c>
    </row>
    <row r="82" spans="2:3">
      <c r="B82">
        <f t="shared" ca="1" si="2"/>
        <v>1</v>
      </c>
      <c r="C82" s="8" t="str">
        <f t="shared" ca="1" si="3"/>
        <v>Tails</v>
      </c>
    </row>
    <row r="83" spans="2:3">
      <c r="B83">
        <f t="shared" ca="1" si="2"/>
        <v>1</v>
      </c>
      <c r="C83" s="8" t="str">
        <f t="shared" ca="1" si="3"/>
        <v>Tails</v>
      </c>
    </row>
    <row r="84" spans="2:3">
      <c r="B84">
        <f t="shared" ca="1" si="2"/>
        <v>1</v>
      </c>
      <c r="C84" s="8" t="str">
        <f t="shared" ca="1" si="3"/>
        <v>Tails</v>
      </c>
    </row>
    <row r="85" spans="2:3">
      <c r="B85">
        <f t="shared" ca="1" si="2"/>
        <v>0</v>
      </c>
      <c r="C85" s="8" t="str">
        <f t="shared" ca="1" si="3"/>
        <v>Heads</v>
      </c>
    </row>
    <row r="86" spans="2:3">
      <c r="B86">
        <f t="shared" ca="1" si="2"/>
        <v>1</v>
      </c>
      <c r="C86" s="8" t="str">
        <f t="shared" ca="1" si="3"/>
        <v>Tails</v>
      </c>
    </row>
    <row r="87" spans="2:3">
      <c r="B87">
        <f t="shared" ca="1" si="2"/>
        <v>0</v>
      </c>
      <c r="C87" s="8" t="str">
        <f t="shared" ca="1" si="3"/>
        <v>Heads</v>
      </c>
    </row>
    <row r="88" spans="2:3">
      <c r="B88">
        <f t="shared" ca="1" si="2"/>
        <v>0</v>
      </c>
      <c r="C88" s="8" t="str">
        <f t="shared" ca="1" si="3"/>
        <v>Heads</v>
      </c>
    </row>
    <row r="89" spans="2:3">
      <c r="B89">
        <f t="shared" ca="1" si="2"/>
        <v>1</v>
      </c>
      <c r="C89" s="8" t="str">
        <f t="shared" ca="1" si="3"/>
        <v>Tails</v>
      </c>
    </row>
    <row r="90" spans="2:3">
      <c r="B90">
        <f t="shared" ca="1" si="2"/>
        <v>0</v>
      </c>
      <c r="C90" s="8" t="str">
        <f t="shared" ca="1" si="3"/>
        <v>Heads</v>
      </c>
    </row>
    <row r="91" spans="2:3">
      <c r="B91">
        <f t="shared" ca="1" si="2"/>
        <v>1</v>
      </c>
      <c r="C91" s="8" t="str">
        <f t="shared" ca="1" si="3"/>
        <v>Tails</v>
      </c>
    </row>
    <row r="92" spans="2:3">
      <c r="B92">
        <f t="shared" ca="1" si="2"/>
        <v>0</v>
      </c>
      <c r="C92" s="8" t="str">
        <f t="shared" ca="1" si="3"/>
        <v>Heads</v>
      </c>
    </row>
    <row r="93" spans="2:3">
      <c r="B93">
        <f t="shared" ca="1" si="2"/>
        <v>0</v>
      </c>
      <c r="C93" s="8" t="str">
        <f t="shared" ca="1" si="3"/>
        <v>Heads</v>
      </c>
    </row>
    <row r="94" spans="2:3">
      <c r="B94">
        <f t="shared" ca="1" si="2"/>
        <v>1</v>
      </c>
      <c r="C94" s="8" t="str">
        <f t="shared" ca="1" si="3"/>
        <v>Tails</v>
      </c>
    </row>
    <row r="95" spans="2:3">
      <c r="B95">
        <f t="shared" ca="1" si="2"/>
        <v>1</v>
      </c>
      <c r="C95" s="8" t="str">
        <f t="shared" ca="1" si="3"/>
        <v>Tails</v>
      </c>
    </row>
    <row r="96" spans="2:3">
      <c r="B96">
        <f t="shared" ca="1" si="2"/>
        <v>0</v>
      </c>
      <c r="C96" s="8" t="str">
        <f t="shared" ca="1" si="3"/>
        <v>Heads</v>
      </c>
    </row>
    <row r="97" spans="2:3">
      <c r="B97">
        <f t="shared" ca="1" si="2"/>
        <v>0</v>
      </c>
      <c r="C97" s="8" t="str">
        <f t="shared" ca="1" si="3"/>
        <v>Heads</v>
      </c>
    </row>
    <row r="98" spans="2:3">
      <c r="B98">
        <f t="shared" ca="1" si="2"/>
        <v>0</v>
      </c>
      <c r="C98" s="8" t="str">
        <f t="shared" ca="1" si="3"/>
        <v>Heads</v>
      </c>
    </row>
    <row r="99" spans="2:3">
      <c r="B99">
        <f t="shared" ca="1" si="2"/>
        <v>1</v>
      </c>
      <c r="C99" s="8" t="str">
        <f t="shared" ca="1" si="3"/>
        <v>Tails</v>
      </c>
    </row>
    <row r="100" spans="2:3">
      <c r="B100">
        <f t="shared" ca="1" si="2"/>
        <v>1</v>
      </c>
      <c r="C100" s="8" t="str">
        <f t="shared" ca="1" si="3"/>
        <v>Tails</v>
      </c>
    </row>
    <row r="101" spans="2:3">
      <c r="B101">
        <f t="shared" ca="1" si="2"/>
        <v>0</v>
      </c>
      <c r="C101" s="8" t="str">
        <f t="shared" ca="1" si="3"/>
        <v>Heads</v>
      </c>
    </row>
    <row r="102" spans="2:3">
      <c r="B102">
        <f t="shared" ca="1" si="2"/>
        <v>1</v>
      </c>
      <c r="C102" s="8" t="str">
        <f t="shared" ca="1" si="3"/>
        <v>Tails</v>
      </c>
    </row>
    <row r="103" spans="2:3">
      <c r="B103">
        <f t="shared" ca="1" si="2"/>
        <v>1</v>
      </c>
      <c r="C103" s="8" t="str">
        <f t="shared" ca="1" si="3"/>
        <v>Tails</v>
      </c>
    </row>
    <row r="104" spans="2:3">
      <c r="B104">
        <f t="shared" ca="1" si="2"/>
        <v>0</v>
      </c>
      <c r="C104" s="8" t="str">
        <f t="shared" ca="1" si="3"/>
        <v>Heads</v>
      </c>
    </row>
  </sheetData>
  <phoneticPr fontId="12" type="noConversion"/>
  <conditionalFormatting sqref="C5:C104">
    <cfRule type="cellIs" dxfId="15" priority="1" operator="equal">
      <formula>"Tails"</formula>
    </cfRule>
    <cfRule type="cellIs" dxfId="14" priority="2" operator="equal">
      <formula>"Heads"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4"/>
  <sheetViews>
    <sheetView workbookViewId="0">
      <selection activeCell="C18" sqref="C18"/>
    </sheetView>
  </sheetViews>
  <sheetFormatPr defaultColWidth="11" defaultRowHeight="15.75"/>
  <cols>
    <col min="2" max="2" width="10.875" hidden="1" customWidth="1"/>
    <col min="3" max="3" width="11" style="9"/>
    <col min="5" max="5" width="25.625" customWidth="1"/>
  </cols>
  <sheetData>
    <row r="1" spans="1:15" s="16" customFormat="1" ht="23.25">
      <c r="A1" s="18" t="s">
        <v>9</v>
      </c>
      <c r="B1" s="18"/>
      <c r="C1" s="18"/>
      <c r="D1" s="18"/>
    </row>
    <row r="2" spans="1:15">
      <c r="B2" s="1"/>
      <c r="C2" s="2"/>
    </row>
    <row r="3" spans="1:15">
      <c r="B3" s="1"/>
      <c r="C3" s="3"/>
      <c r="E3" s="17" t="s">
        <v>10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15" ht="30.75">
      <c r="A4" s="1"/>
      <c r="B4" s="1"/>
      <c r="C4" s="2" t="s">
        <v>0</v>
      </c>
    </row>
    <row r="5" spans="1:15">
      <c r="B5">
        <f ca="1">RANDBETWEEN(0,1)</f>
        <v>1</v>
      </c>
      <c r="C5" s="8" t="str">
        <f ca="1">IF(B5&lt;0.5, "Heads", "Tails")</f>
        <v>Tails</v>
      </c>
      <c r="E5" s="10" t="s">
        <v>3</v>
      </c>
      <c r="F5" s="12">
        <f ca="1">COUNTIF(C5:C504, "Heads")</f>
        <v>263</v>
      </c>
    </row>
    <row r="6" spans="1:15">
      <c r="B6">
        <f t="shared" ref="B6:B69" ca="1" si="0">RANDBETWEEN(0,1)</f>
        <v>0</v>
      </c>
      <c r="C6" s="8" t="str">
        <f t="shared" ref="C6:C69" ca="1" si="1">IF(B6&lt;0.5, "Heads", "Tails")</f>
        <v>Heads</v>
      </c>
      <c r="E6" s="11" t="s">
        <v>4</v>
      </c>
      <c r="F6" s="13">
        <f ca="1">COUNTIF(C5:C504,"Tails")</f>
        <v>237</v>
      </c>
    </row>
    <row r="7" spans="1:15">
      <c r="B7">
        <f t="shared" ca="1" si="0"/>
        <v>1</v>
      </c>
      <c r="C7" s="8" t="str">
        <f t="shared" ca="1" si="1"/>
        <v>Tails</v>
      </c>
      <c r="E7" s="7"/>
      <c r="F7" s="7"/>
    </row>
    <row r="8" spans="1:15">
      <c r="B8">
        <f t="shared" ca="1" si="0"/>
        <v>1</v>
      </c>
      <c r="C8" s="8" t="str">
        <f t="shared" ca="1" si="1"/>
        <v>Tails</v>
      </c>
      <c r="E8" s="10" t="s">
        <v>5</v>
      </c>
      <c r="F8" s="15">
        <f ca="1">F5/500</f>
        <v>0.52600000000000002</v>
      </c>
    </row>
    <row r="9" spans="1:15">
      <c r="B9">
        <f t="shared" ca="1" si="0"/>
        <v>0</v>
      </c>
      <c r="C9" s="8" t="str">
        <f t="shared" ca="1" si="1"/>
        <v>Heads</v>
      </c>
      <c r="E9" s="11" t="s">
        <v>6</v>
      </c>
      <c r="F9" s="14">
        <f ca="1">F6/500</f>
        <v>0.47399999999999998</v>
      </c>
    </row>
    <row r="10" spans="1:15">
      <c r="B10">
        <f t="shared" ca="1" si="0"/>
        <v>1</v>
      </c>
      <c r="C10" s="8" t="str">
        <f t="shared" ca="1" si="1"/>
        <v>Tails</v>
      </c>
    </row>
    <row r="11" spans="1:15">
      <c r="B11">
        <f t="shared" ca="1" si="0"/>
        <v>0</v>
      </c>
      <c r="C11" s="8" t="str">
        <f t="shared" ca="1" si="1"/>
        <v>Heads</v>
      </c>
    </row>
    <row r="12" spans="1:15">
      <c r="B12">
        <f t="shared" ca="1" si="0"/>
        <v>0</v>
      </c>
      <c r="C12" s="8" t="str">
        <f t="shared" ca="1" si="1"/>
        <v>Heads</v>
      </c>
    </row>
    <row r="13" spans="1:15">
      <c r="B13">
        <f t="shared" ca="1" si="0"/>
        <v>0</v>
      </c>
      <c r="C13" s="8" t="str">
        <f t="shared" ca="1" si="1"/>
        <v>Heads</v>
      </c>
    </row>
    <row r="14" spans="1:15">
      <c r="B14">
        <f t="shared" ca="1" si="0"/>
        <v>0</v>
      </c>
      <c r="C14" s="8" t="str">
        <f t="shared" ca="1" si="1"/>
        <v>Heads</v>
      </c>
    </row>
    <row r="15" spans="1:15">
      <c r="B15">
        <f t="shared" ca="1" si="0"/>
        <v>0</v>
      </c>
      <c r="C15" s="8" t="str">
        <f t="shared" ca="1" si="1"/>
        <v>Heads</v>
      </c>
    </row>
    <row r="16" spans="1:15">
      <c r="B16">
        <f t="shared" ca="1" si="0"/>
        <v>1</v>
      </c>
      <c r="C16" s="8" t="str">
        <f t="shared" ca="1" si="1"/>
        <v>Tails</v>
      </c>
    </row>
    <row r="17" spans="2:3">
      <c r="B17">
        <f t="shared" ca="1" si="0"/>
        <v>0</v>
      </c>
      <c r="C17" s="8" t="str">
        <f t="shared" ca="1" si="1"/>
        <v>Heads</v>
      </c>
    </row>
    <row r="18" spans="2:3">
      <c r="B18">
        <f t="shared" ca="1" si="0"/>
        <v>1</v>
      </c>
      <c r="C18" s="8" t="str">
        <f t="shared" ca="1" si="1"/>
        <v>Tails</v>
      </c>
    </row>
    <row r="19" spans="2:3">
      <c r="B19">
        <f t="shared" ca="1" si="0"/>
        <v>0</v>
      </c>
      <c r="C19" s="8" t="str">
        <f t="shared" ca="1" si="1"/>
        <v>Heads</v>
      </c>
    </row>
    <row r="20" spans="2:3">
      <c r="B20">
        <f t="shared" ca="1" si="0"/>
        <v>1</v>
      </c>
      <c r="C20" s="8" t="str">
        <f t="shared" ca="1" si="1"/>
        <v>Tails</v>
      </c>
    </row>
    <row r="21" spans="2:3">
      <c r="B21">
        <f t="shared" ca="1" si="0"/>
        <v>0</v>
      </c>
      <c r="C21" s="8" t="str">
        <f t="shared" ca="1" si="1"/>
        <v>Heads</v>
      </c>
    </row>
    <row r="22" spans="2:3">
      <c r="B22">
        <f t="shared" ca="1" si="0"/>
        <v>1</v>
      </c>
      <c r="C22" s="8" t="str">
        <f t="shared" ca="1" si="1"/>
        <v>Tails</v>
      </c>
    </row>
    <row r="23" spans="2:3">
      <c r="B23">
        <f t="shared" ca="1" si="0"/>
        <v>0</v>
      </c>
      <c r="C23" s="8" t="str">
        <f t="shared" ca="1" si="1"/>
        <v>Heads</v>
      </c>
    </row>
    <row r="24" spans="2:3">
      <c r="B24">
        <f t="shared" ca="1" si="0"/>
        <v>0</v>
      </c>
      <c r="C24" s="8" t="str">
        <f t="shared" ca="1" si="1"/>
        <v>Heads</v>
      </c>
    </row>
    <row r="25" spans="2:3">
      <c r="B25">
        <f t="shared" ca="1" si="0"/>
        <v>0</v>
      </c>
      <c r="C25" s="8" t="str">
        <f t="shared" ca="1" si="1"/>
        <v>Heads</v>
      </c>
    </row>
    <row r="26" spans="2:3">
      <c r="B26">
        <f t="shared" ca="1" si="0"/>
        <v>1</v>
      </c>
      <c r="C26" s="8" t="str">
        <f t="shared" ca="1" si="1"/>
        <v>Tails</v>
      </c>
    </row>
    <row r="27" spans="2:3">
      <c r="B27">
        <f t="shared" ca="1" si="0"/>
        <v>1</v>
      </c>
      <c r="C27" s="8" t="str">
        <f t="shared" ca="1" si="1"/>
        <v>Tails</v>
      </c>
    </row>
    <row r="28" spans="2:3">
      <c r="B28">
        <f t="shared" ca="1" si="0"/>
        <v>1</v>
      </c>
      <c r="C28" s="8" t="str">
        <f t="shared" ca="1" si="1"/>
        <v>Tails</v>
      </c>
    </row>
    <row r="29" spans="2:3">
      <c r="B29">
        <f t="shared" ca="1" si="0"/>
        <v>0</v>
      </c>
      <c r="C29" s="8" t="str">
        <f t="shared" ca="1" si="1"/>
        <v>Heads</v>
      </c>
    </row>
    <row r="30" spans="2:3">
      <c r="B30">
        <f t="shared" ca="1" si="0"/>
        <v>1</v>
      </c>
      <c r="C30" s="8" t="str">
        <f t="shared" ca="1" si="1"/>
        <v>Tails</v>
      </c>
    </row>
    <row r="31" spans="2:3">
      <c r="B31">
        <f t="shared" ca="1" si="0"/>
        <v>1</v>
      </c>
      <c r="C31" s="8" t="str">
        <f t="shared" ca="1" si="1"/>
        <v>Tails</v>
      </c>
    </row>
    <row r="32" spans="2:3">
      <c r="B32">
        <f t="shared" ca="1" si="0"/>
        <v>0</v>
      </c>
      <c r="C32" s="8" t="str">
        <f t="shared" ca="1" si="1"/>
        <v>Heads</v>
      </c>
    </row>
    <row r="33" spans="2:3">
      <c r="B33">
        <f t="shared" ca="1" si="0"/>
        <v>1</v>
      </c>
      <c r="C33" s="8" t="str">
        <f t="shared" ca="1" si="1"/>
        <v>Tails</v>
      </c>
    </row>
    <row r="34" spans="2:3">
      <c r="B34">
        <f t="shared" ca="1" si="0"/>
        <v>1</v>
      </c>
      <c r="C34" s="8" t="str">
        <f t="shared" ca="1" si="1"/>
        <v>Tails</v>
      </c>
    </row>
    <row r="35" spans="2:3">
      <c r="B35">
        <f t="shared" ca="1" si="0"/>
        <v>1</v>
      </c>
      <c r="C35" s="8" t="str">
        <f t="shared" ca="1" si="1"/>
        <v>Tails</v>
      </c>
    </row>
    <row r="36" spans="2:3">
      <c r="B36">
        <f t="shared" ca="1" si="0"/>
        <v>1</v>
      </c>
      <c r="C36" s="8" t="str">
        <f t="shared" ca="1" si="1"/>
        <v>Tails</v>
      </c>
    </row>
    <row r="37" spans="2:3">
      <c r="B37">
        <f t="shared" ca="1" si="0"/>
        <v>1</v>
      </c>
      <c r="C37" s="8" t="str">
        <f t="shared" ca="1" si="1"/>
        <v>Tails</v>
      </c>
    </row>
    <row r="38" spans="2:3">
      <c r="B38">
        <f t="shared" ca="1" si="0"/>
        <v>1</v>
      </c>
      <c r="C38" s="8" t="str">
        <f t="shared" ca="1" si="1"/>
        <v>Tails</v>
      </c>
    </row>
    <row r="39" spans="2:3">
      <c r="B39">
        <f t="shared" ca="1" si="0"/>
        <v>0</v>
      </c>
      <c r="C39" s="8" t="str">
        <f t="shared" ca="1" si="1"/>
        <v>Heads</v>
      </c>
    </row>
    <row r="40" spans="2:3">
      <c r="B40">
        <f t="shared" ca="1" si="0"/>
        <v>0</v>
      </c>
      <c r="C40" s="8" t="str">
        <f t="shared" ca="1" si="1"/>
        <v>Heads</v>
      </c>
    </row>
    <row r="41" spans="2:3">
      <c r="B41">
        <f t="shared" ca="1" si="0"/>
        <v>1</v>
      </c>
      <c r="C41" s="8" t="str">
        <f t="shared" ca="1" si="1"/>
        <v>Tails</v>
      </c>
    </row>
    <row r="42" spans="2:3">
      <c r="B42">
        <f t="shared" ca="1" si="0"/>
        <v>0</v>
      </c>
      <c r="C42" s="8" t="str">
        <f t="shared" ca="1" si="1"/>
        <v>Heads</v>
      </c>
    </row>
    <row r="43" spans="2:3">
      <c r="B43">
        <f t="shared" ca="1" si="0"/>
        <v>0</v>
      </c>
      <c r="C43" s="8" t="str">
        <f t="shared" ca="1" si="1"/>
        <v>Heads</v>
      </c>
    </row>
    <row r="44" spans="2:3">
      <c r="B44">
        <f t="shared" ca="1" si="0"/>
        <v>0</v>
      </c>
      <c r="C44" s="8" t="str">
        <f t="shared" ca="1" si="1"/>
        <v>Heads</v>
      </c>
    </row>
    <row r="45" spans="2:3">
      <c r="B45">
        <f t="shared" ca="1" si="0"/>
        <v>0</v>
      </c>
      <c r="C45" s="8" t="str">
        <f t="shared" ca="1" si="1"/>
        <v>Heads</v>
      </c>
    </row>
    <row r="46" spans="2:3">
      <c r="B46">
        <f t="shared" ca="1" si="0"/>
        <v>0</v>
      </c>
      <c r="C46" s="8" t="str">
        <f t="shared" ca="1" si="1"/>
        <v>Heads</v>
      </c>
    </row>
    <row r="47" spans="2:3">
      <c r="B47">
        <f t="shared" ca="1" si="0"/>
        <v>0</v>
      </c>
      <c r="C47" s="8" t="str">
        <f t="shared" ca="1" si="1"/>
        <v>Heads</v>
      </c>
    </row>
    <row r="48" spans="2:3">
      <c r="B48">
        <f t="shared" ca="1" si="0"/>
        <v>0</v>
      </c>
      <c r="C48" s="8" t="str">
        <f t="shared" ca="1" si="1"/>
        <v>Heads</v>
      </c>
    </row>
    <row r="49" spans="2:3">
      <c r="B49">
        <f t="shared" ca="1" si="0"/>
        <v>0</v>
      </c>
      <c r="C49" s="8" t="str">
        <f t="shared" ca="1" si="1"/>
        <v>Heads</v>
      </c>
    </row>
    <row r="50" spans="2:3">
      <c r="B50">
        <f t="shared" ca="1" si="0"/>
        <v>1</v>
      </c>
      <c r="C50" s="8" t="str">
        <f t="shared" ca="1" si="1"/>
        <v>Tails</v>
      </c>
    </row>
    <row r="51" spans="2:3">
      <c r="B51">
        <f t="shared" ca="1" si="0"/>
        <v>1</v>
      </c>
      <c r="C51" s="8" t="str">
        <f t="shared" ca="1" si="1"/>
        <v>Tails</v>
      </c>
    </row>
    <row r="52" spans="2:3">
      <c r="B52">
        <f t="shared" ca="1" si="0"/>
        <v>0</v>
      </c>
      <c r="C52" s="8" t="str">
        <f t="shared" ca="1" si="1"/>
        <v>Heads</v>
      </c>
    </row>
    <row r="53" spans="2:3">
      <c r="B53">
        <f t="shared" ca="1" si="0"/>
        <v>1</v>
      </c>
      <c r="C53" s="8" t="str">
        <f t="shared" ca="1" si="1"/>
        <v>Tails</v>
      </c>
    </row>
    <row r="54" spans="2:3">
      <c r="B54">
        <f t="shared" ca="1" si="0"/>
        <v>0</v>
      </c>
      <c r="C54" s="8" t="str">
        <f t="shared" ca="1" si="1"/>
        <v>Heads</v>
      </c>
    </row>
    <row r="55" spans="2:3">
      <c r="B55">
        <f t="shared" ca="1" si="0"/>
        <v>1</v>
      </c>
      <c r="C55" s="8" t="str">
        <f t="shared" ca="1" si="1"/>
        <v>Tails</v>
      </c>
    </row>
    <row r="56" spans="2:3">
      <c r="B56">
        <f t="shared" ca="1" si="0"/>
        <v>0</v>
      </c>
      <c r="C56" s="8" t="str">
        <f t="shared" ca="1" si="1"/>
        <v>Heads</v>
      </c>
    </row>
    <row r="57" spans="2:3">
      <c r="B57">
        <f t="shared" ca="1" si="0"/>
        <v>0</v>
      </c>
      <c r="C57" s="8" t="str">
        <f t="shared" ca="1" si="1"/>
        <v>Heads</v>
      </c>
    </row>
    <row r="58" spans="2:3">
      <c r="B58">
        <f t="shared" ca="1" si="0"/>
        <v>1</v>
      </c>
      <c r="C58" s="8" t="str">
        <f t="shared" ca="1" si="1"/>
        <v>Tails</v>
      </c>
    </row>
    <row r="59" spans="2:3">
      <c r="B59">
        <f t="shared" ca="1" si="0"/>
        <v>1</v>
      </c>
      <c r="C59" s="8" t="str">
        <f t="shared" ca="1" si="1"/>
        <v>Tails</v>
      </c>
    </row>
    <row r="60" spans="2:3">
      <c r="B60">
        <f t="shared" ca="1" si="0"/>
        <v>1</v>
      </c>
      <c r="C60" s="8" t="str">
        <f t="shared" ca="1" si="1"/>
        <v>Tails</v>
      </c>
    </row>
    <row r="61" spans="2:3">
      <c r="B61">
        <f t="shared" ca="1" si="0"/>
        <v>0</v>
      </c>
      <c r="C61" s="8" t="str">
        <f t="shared" ca="1" si="1"/>
        <v>Heads</v>
      </c>
    </row>
    <row r="62" spans="2:3">
      <c r="B62">
        <f t="shared" ca="1" si="0"/>
        <v>1</v>
      </c>
      <c r="C62" s="8" t="str">
        <f t="shared" ca="1" si="1"/>
        <v>Tails</v>
      </c>
    </row>
    <row r="63" spans="2:3">
      <c r="B63">
        <f t="shared" ca="1" si="0"/>
        <v>1</v>
      </c>
      <c r="C63" s="8" t="str">
        <f t="shared" ca="1" si="1"/>
        <v>Tails</v>
      </c>
    </row>
    <row r="64" spans="2:3">
      <c r="B64">
        <f t="shared" ca="1" si="0"/>
        <v>0</v>
      </c>
      <c r="C64" s="8" t="str">
        <f t="shared" ca="1" si="1"/>
        <v>Heads</v>
      </c>
    </row>
    <row r="65" spans="2:3">
      <c r="B65">
        <f t="shared" ca="1" si="0"/>
        <v>0</v>
      </c>
      <c r="C65" s="8" t="str">
        <f t="shared" ca="1" si="1"/>
        <v>Heads</v>
      </c>
    </row>
    <row r="66" spans="2:3">
      <c r="B66">
        <f t="shared" ca="1" si="0"/>
        <v>0</v>
      </c>
      <c r="C66" s="8" t="str">
        <f t="shared" ca="1" si="1"/>
        <v>Heads</v>
      </c>
    </row>
    <row r="67" spans="2:3">
      <c r="B67">
        <f t="shared" ca="1" si="0"/>
        <v>0</v>
      </c>
      <c r="C67" s="8" t="str">
        <f t="shared" ca="1" si="1"/>
        <v>Heads</v>
      </c>
    </row>
    <row r="68" spans="2:3">
      <c r="B68">
        <f t="shared" ca="1" si="0"/>
        <v>0</v>
      </c>
      <c r="C68" s="8" t="str">
        <f t="shared" ca="1" si="1"/>
        <v>Heads</v>
      </c>
    </row>
    <row r="69" spans="2:3">
      <c r="B69">
        <f t="shared" ca="1" si="0"/>
        <v>1</v>
      </c>
      <c r="C69" s="8" t="str">
        <f t="shared" ca="1" si="1"/>
        <v>Tails</v>
      </c>
    </row>
    <row r="70" spans="2:3">
      <c r="B70">
        <f t="shared" ref="B70:B133" ca="1" si="2">RANDBETWEEN(0,1)</f>
        <v>0</v>
      </c>
      <c r="C70" s="8" t="str">
        <f t="shared" ref="C70:C133" ca="1" si="3">IF(B70&lt;0.5, "Heads", "Tails")</f>
        <v>Heads</v>
      </c>
    </row>
    <row r="71" spans="2:3">
      <c r="B71">
        <f t="shared" ca="1" si="2"/>
        <v>0</v>
      </c>
      <c r="C71" s="8" t="str">
        <f t="shared" ca="1" si="3"/>
        <v>Heads</v>
      </c>
    </row>
    <row r="72" spans="2:3">
      <c r="B72">
        <f t="shared" ca="1" si="2"/>
        <v>1</v>
      </c>
      <c r="C72" s="8" t="str">
        <f t="shared" ca="1" si="3"/>
        <v>Tails</v>
      </c>
    </row>
    <row r="73" spans="2:3">
      <c r="B73">
        <f t="shared" ca="1" si="2"/>
        <v>0</v>
      </c>
      <c r="C73" s="8" t="str">
        <f t="shared" ca="1" si="3"/>
        <v>Heads</v>
      </c>
    </row>
    <row r="74" spans="2:3">
      <c r="B74">
        <f t="shared" ca="1" si="2"/>
        <v>0</v>
      </c>
      <c r="C74" s="8" t="str">
        <f t="shared" ca="1" si="3"/>
        <v>Heads</v>
      </c>
    </row>
    <row r="75" spans="2:3">
      <c r="B75">
        <f t="shared" ca="1" si="2"/>
        <v>0</v>
      </c>
      <c r="C75" s="8" t="str">
        <f t="shared" ca="1" si="3"/>
        <v>Heads</v>
      </c>
    </row>
    <row r="76" spans="2:3">
      <c r="B76">
        <f t="shared" ca="1" si="2"/>
        <v>0</v>
      </c>
      <c r="C76" s="8" t="str">
        <f t="shared" ca="1" si="3"/>
        <v>Heads</v>
      </c>
    </row>
    <row r="77" spans="2:3">
      <c r="B77">
        <f t="shared" ca="1" si="2"/>
        <v>0</v>
      </c>
      <c r="C77" s="8" t="str">
        <f t="shared" ca="1" si="3"/>
        <v>Heads</v>
      </c>
    </row>
    <row r="78" spans="2:3">
      <c r="B78">
        <f t="shared" ca="1" si="2"/>
        <v>0</v>
      </c>
      <c r="C78" s="8" t="str">
        <f t="shared" ca="1" si="3"/>
        <v>Heads</v>
      </c>
    </row>
    <row r="79" spans="2:3">
      <c r="B79">
        <f t="shared" ca="1" si="2"/>
        <v>1</v>
      </c>
      <c r="C79" s="8" t="str">
        <f t="shared" ca="1" si="3"/>
        <v>Tails</v>
      </c>
    </row>
    <row r="80" spans="2:3">
      <c r="B80">
        <f t="shared" ca="1" si="2"/>
        <v>0</v>
      </c>
      <c r="C80" s="8" t="str">
        <f t="shared" ca="1" si="3"/>
        <v>Heads</v>
      </c>
    </row>
    <row r="81" spans="2:3">
      <c r="B81">
        <f t="shared" ca="1" si="2"/>
        <v>0</v>
      </c>
      <c r="C81" s="8" t="str">
        <f t="shared" ca="1" si="3"/>
        <v>Heads</v>
      </c>
    </row>
    <row r="82" spans="2:3">
      <c r="B82">
        <f t="shared" ca="1" si="2"/>
        <v>1</v>
      </c>
      <c r="C82" s="8" t="str">
        <f t="shared" ca="1" si="3"/>
        <v>Tails</v>
      </c>
    </row>
    <row r="83" spans="2:3">
      <c r="B83">
        <f t="shared" ca="1" si="2"/>
        <v>0</v>
      </c>
      <c r="C83" s="8" t="str">
        <f t="shared" ca="1" si="3"/>
        <v>Heads</v>
      </c>
    </row>
    <row r="84" spans="2:3">
      <c r="B84">
        <f t="shared" ca="1" si="2"/>
        <v>0</v>
      </c>
      <c r="C84" s="8" t="str">
        <f t="shared" ca="1" si="3"/>
        <v>Heads</v>
      </c>
    </row>
    <row r="85" spans="2:3">
      <c r="B85">
        <f t="shared" ca="1" si="2"/>
        <v>0</v>
      </c>
      <c r="C85" s="8" t="str">
        <f t="shared" ca="1" si="3"/>
        <v>Heads</v>
      </c>
    </row>
    <row r="86" spans="2:3">
      <c r="B86">
        <f t="shared" ca="1" si="2"/>
        <v>1</v>
      </c>
      <c r="C86" s="8" t="str">
        <f t="shared" ca="1" si="3"/>
        <v>Tails</v>
      </c>
    </row>
    <row r="87" spans="2:3">
      <c r="B87">
        <f t="shared" ca="1" si="2"/>
        <v>1</v>
      </c>
      <c r="C87" s="8" t="str">
        <f t="shared" ca="1" si="3"/>
        <v>Tails</v>
      </c>
    </row>
    <row r="88" spans="2:3">
      <c r="B88">
        <f t="shared" ca="1" si="2"/>
        <v>0</v>
      </c>
      <c r="C88" s="8" t="str">
        <f t="shared" ca="1" si="3"/>
        <v>Heads</v>
      </c>
    </row>
    <row r="89" spans="2:3">
      <c r="B89">
        <f t="shared" ca="1" si="2"/>
        <v>1</v>
      </c>
      <c r="C89" s="8" t="str">
        <f t="shared" ca="1" si="3"/>
        <v>Tails</v>
      </c>
    </row>
    <row r="90" spans="2:3">
      <c r="B90">
        <f t="shared" ca="1" si="2"/>
        <v>1</v>
      </c>
      <c r="C90" s="8" t="str">
        <f t="shared" ca="1" si="3"/>
        <v>Tails</v>
      </c>
    </row>
    <row r="91" spans="2:3">
      <c r="B91">
        <f t="shared" ca="1" si="2"/>
        <v>0</v>
      </c>
      <c r="C91" s="8" t="str">
        <f t="shared" ca="1" si="3"/>
        <v>Heads</v>
      </c>
    </row>
    <row r="92" spans="2:3">
      <c r="B92">
        <f t="shared" ca="1" si="2"/>
        <v>0</v>
      </c>
      <c r="C92" s="8" t="str">
        <f t="shared" ca="1" si="3"/>
        <v>Heads</v>
      </c>
    </row>
    <row r="93" spans="2:3">
      <c r="B93">
        <f t="shared" ca="1" si="2"/>
        <v>1</v>
      </c>
      <c r="C93" s="8" t="str">
        <f t="shared" ca="1" si="3"/>
        <v>Tails</v>
      </c>
    </row>
    <row r="94" spans="2:3">
      <c r="B94">
        <f t="shared" ca="1" si="2"/>
        <v>0</v>
      </c>
      <c r="C94" s="8" t="str">
        <f t="shared" ca="1" si="3"/>
        <v>Heads</v>
      </c>
    </row>
    <row r="95" spans="2:3">
      <c r="B95">
        <f t="shared" ca="1" si="2"/>
        <v>1</v>
      </c>
      <c r="C95" s="8" t="str">
        <f t="shared" ca="1" si="3"/>
        <v>Tails</v>
      </c>
    </row>
    <row r="96" spans="2:3">
      <c r="B96">
        <f t="shared" ca="1" si="2"/>
        <v>1</v>
      </c>
      <c r="C96" s="8" t="str">
        <f t="shared" ca="1" si="3"/>
        <v>Tails</v>
      </c>
    </row>
    <row r="97" spans="2:3">
      <c r="B97">
        <f t="shared" ca="1" si="2"/>
        <v>1</v>
      </c>
      <c r="C97" s="8" t="str">
        <f t="shared" ca="1" si="3"/>
        <v>Tails</v>
      </c>
    </row>
    <row r="98" spans="2:3">
      <c r="B98">
        <f t="shared" ca="1" si="2"/>
        <v>0</v>
      </c>
      <c r="C98" s="8" t="str">
        <f t="shared" ca="1" si="3"/>
        <v>Heads</v>
      </c>
    </row>
    <row r="99" spans="2:3">
      <c r="B99">
        <f t="shared" ca="1" si="2"/>
        <v>1</v>
      </c>
      <c r="C99" s="8" t="str">
        <f t="shared" ca="1" si="3"/>
        <v>Tails</v>
      </c>
    </row>
    <row r="100" spans="2:3">
      <c r="B100">
        <f t="shared" ca="1" si="2"/>
        <v>1</v>
      </c>
      <c r="C100" s="8" t="str">
        <f t="shared" ca="1" si="3"/>
        <v>Tails</v>
      </c>
    </row>
    <row r="101" spans="2:3">
      <c r="B101">
        <f t="shared" ca="1" si="2"/>
        <v>0</v>
      </c>
      <c r="C101" s="8" t="str">
        <f t="shared" ca="1" si="3"/>
        <v>Heads</v>
      </c>
    </row>
    <row r="102" spans="2:3">
      <c r="B102">
        <f t="shared" ca="1" si="2"/>
        <v>0</v>
      </c>
      <c r="C102" s="8" t="str">
        <f t="shared" ca="1" si="3"/>
        <v>Heads</v>
      </c>
    </row>
    <row r="103" spans="2:3">
      <c r="B103">
        <f t="shared" ca="1" si="2"/>
        <v>1</v>
      </c>
      <c r="C103" s="8" t="str">
        <f t="shared" ca="1" si="3"/>
        <v>Tails</v>
      </c>
    </row>
    <row r="104" spans="2:3">
      <c r="B104">
        <f t="shared" ca="1" si="2"/>
        <v>0</v>
      </c>
      <c r="C104" s="8" t="str">
        <f t="shared" ca="1" si="3"/>
        <v>Heads</v>
      </c>
    </row>
    <row r="105" spans="2:3">
      <c r="B105">
        <f t="shared" ca="1" si="2"/>
        <v>0</v>
      </c>
      <c r="C105" s="8" t="str">
        <f t="shared" ca="1" si="3"/>
        <v>Heads</v>
      </c>
    </row>
    <row r="106" spans="2:3">
      <c r="B106">
        <f t="shared" ca="1" si="2"/>
        <v>1</v>
      </c>
      <c r="C106" s="8" t="str">
        <f t="shared" ca="1" si="3"/>
        <v>Tails</v>
      </c>
    </row>
    <row r="107" spans="2:3">
      <c r="B107">
        <f t="shared" ca="1" si="2"/>
        <v>1</v>
      </c>
      <c r="C107" s="8" t="str">
        <f t="shared" ca="1" si="3"/>
        <v>Tails</v>
      </c>
    </row>
    <row r="108" spans="2:3">
      <c r="B108">
        <f t="shared" ca="1" si="2"/>
        <v>1</v>
      </c>
      <c r="C108" s="8" t="str">
        <f t="shared" ca="1" si="3"/>
        <v>Tails</v>
      </c>
    </row>
    <row r="109" spans="2:3">
      <c r="B109">
        <f t="shared" ca="1" si="2"/>
        <v>0</v>
      </c>
      <c r="C109" s="8" t="str">
        <f t="shared" ca="1" si="3"/>
        <v>Heads</v>
      </c>
    </row>
    <row r="110" spans="2:3">
      <c r="B110">
        <f t="shared" ca="1" si="2"/>
        <v>0</v>
      </c>
      <c r="C110" s="8" t="str">
        <f t="shared" ca="1" si="3"/>
        <v>Heads</v>
      </c>
    </row>
    <row r="111" spans="2:3">
      <c r="B111">
        <f t="shared" ca="1" si="2"/>
        <v>0</v>
      </c>
      <c r="C111" s="8" t="str">
        <f t="shared" ca="1" si="3"/>
        <v>Heads</v>
      </c>
    </row>
    <row r="112" spans="2:3">
      <c r="B112">
        <f t="shared" ca="1" si="2"/>
        <v>0</v>
      </c>
      <c r="C112" s="8" t="str">
        <f t="shared" ca="1" si="3"/>
        <v>Heads</v>
      </c>
    </row>
    <row r="113" spans="2:3">
      <c r="B113">
        <f t="shared" ca="1" si="2"/>
        <v>0</v>
      </c>
      <c r="C113" s="8" t="str">
        <f t="shared" ca="1" si="3"/>
        <v>Heads</v>
      </c>
    </row>
    <row r="114" spans="2:3">
      <c r="B114">
        <f t="shared" ca="1" si="2"/>
        <v>0</v>
      </c>
      <c r="C114" s="8" t="str">
        <f t="shared" ca="1" si="3"/>
        <v>Heads</v>
      </c>
    </row>
    <row r="115" spans="2:3">
      <c r="B115">
        <f t="shared" ca="1" si="2"/>
        <v>1</v>
      </c>
      <c r="C115" s="8" t="str">
        <f t="shared" ca="1" si="3"/>
        <v>Tails</v>
      </c>
    </row>
    <row r="116" spans="2:3">
      <c r="B116">
        <f t="shared" ca="1" si="2"/>
        <v>0</v>
      </c>
      <c r="C116" s="8" t="str">
        <f t="shared" ca="1" si="3"/>
        <v>Heads</v>
      </c>
    </row>
    <row r="117" spans="2:3">
      <c r="B117">
        <f t="shared" ca="1" si="2"/>
        <v>0</v>
      </c>
      <c r="C117" s="8" t="str">
        <f t="shared" ca="1" si="3"/>
        <v>Heads</v>
      </c>
    </row>
    <row r="118" spans="2:3">
      <c r="B118">
        <f t="shared" ca="1" si="2"/>
        <v>0</v>
      </c>
      <c r="C118" s="8" t="str">
        <f t="shared" ca="1" si="3"/>
        <v>Heads</v>
      </c>
    </row>
    <row r="119" spans="2:3">
      <c r="B119">
        <f t="shared" ca="1" si="2"/>
        <v>1</v>
      </c>
      <c r="C119" s="8" t="str">
        <f t="shared" ca="1" si="3"/>
        <v>Tails</v>
      </c>
    </row>
    <row r="120" spans="2:3">
      <c r="B120">
        <f t="shared" ca="1" si="2"/>
        <v>0</v>
      </c>
      <c r="C120" s="8" t="str">
        <f t="shared" ca="1" si="3"/>
        <v>Heads</v>
      </c>
    </row>
    <row r="121" spans="2:3">
      <c r="B121">
        <f t="shared" ca="1" si="2"/>
        <v>1</v>
      </c>
      <c r="C121" s="8" t="str">
        <f t="shared" ca="1" si="3"/>
        <v>Tails</v>
      </c>
    </row>
    <row r="122" spans="2:3">
      <c r="B122">
        <f t="shared" ca="1" si="2"/>
        <v>0</v>
      </c>
      <c r="C122" s="8" t="str">
        <f t="shared" ca="1" si="3"/>
        <v>Heads</v>
      </c>
    </row>
    <row r="123" spans="2:3">
      <c r="B123">
        <f t="shared" ca="1" si="2"/>
        <v>0</v>
      </c>
      <c r="C123" s="8" t="str">
        <f t="shared" ca="1" si="3"/>
        <v>Heads</v>
      </c>
    </row>
    <row r="124" spans="2:3">
      <c r="B124">
        <f t="shared" ca="1" si="2"/>
        <v>1</v>
      </c>
      <c r="C124" s="8" t="str">
        <f t="shared" ca="1" si="3"/>
        <v>Tails</v>
      </c>
    </row>
    <row r="125" spans="2:3">
      <c r="B125">
        <f t="shared" ca="1" si="2"/>
        <v>1</v>
      </c>
      <c r="C125" s="8" t="str">
        <f t="shared" ca="1" si="3"/>
        <v>Tails</v>
      </c>
    </row>
    <row r="126" spans="2:3">
      <c r="B126">
        <f t="shared" ca="1" si="2"/>
        <v>0</v>
      </c>
      <c r="C126" s="8" t="str">
        <f t="shared" ca="1" si="3"/>
        <v>Heads</v>
      </c>
    </row>
    <row r="127" spans="2:3">
      <c r="B127">
        <f t="shared" ca="1" si="2"/>
        <v>0</v>
      </c>
      <c r="C127" s="8" t="str">
        <f t="shared" ca="1" si="3"/>
        <v>Heads</v>
      </c>
    </row>
    <row r="128" spans="2:3">
      <c r="B128">
        <f t="shared" ca="1" si="2"/>
        <v>1</v>
      </c>
      <c r="C128" s="8" t="str">
        <f t="shared" ca="1" si="3"/>
        <v>Tails</v>
      </c>
    </row>
    <row r="129" spans="2:3">
      <c r="B129">
        <f t="shared" ca="1" si="2"/>
        <v>1</v>
      </c>
      <c r="C129" s="8" t="str">
        <f t="shared" ca="1" si="3"/>
        <v>Tails</v>
      </c>
    </row>
    <row r="130" spans="2:3">
      <c r="B130">
        <f t="shared" ca="1" si="2"/>
        <v>1</v>
      </c>
      <c r="C130" s="8" t="str">
        <f t="shared" ca="1" si="3"/>
        <v>Tails</v>
      </c>
    </row>
    <row r="131" spans="2:3">
      <c r="B131">
        <f t="shared" ca="1" si="2"/>
        <v>1</v>
      </c>
      <c r="C131" s="8" t="str">
        <f t="shared" ca="1" si="3"/>
        <v>Tails</v>
      </c>
    </row>
    <row r="132" spans="2:3">
      <c r="B132">
        <f t="shared" ca="1" si="2"/>
        <v>1</v>
      </c>
      <c r="C132" s="8" t="str">
        <f t="shared" ca="1" si="3"/>
        <v>Tails</v>
      </c>
    </row>
    <row r="133" spans="2:3">
      <c r="B133">
        <f t="shared" ca="1" si="2"/>
        <v>1</v>
      </c>
      <c r="C133" s="8" t="str">
        <f t="shared" ca="1" si="3"/>
        <v>Tails</v>
      </c>
    </row>
    <row r="134" spans="2:3">
      <c r="B134">
        <f t="shared" ref="B134:B197" ca="1" si="4">RANDBETWEEN(0,1)</f>
        <v>0</v>
      </c>
      <c r="C134" s="8" t="str">
        <f t="shared" ref="C134:C197" ca="1" si="5">IF(B134&lt;0.5, "Heads", "Tails")</f>
        <v>Heads</v>
      </c>
    </row>
    <row r="135" spans="2:3">
      <c r="B135">
        <f t="shared" ca="1" si="4"/>
        <v>1</v>
      </c>
      <c r="C135" s="8" t="str">
        <f t="shared" ca="1" si="5"/>
        <v>Tails</v>
      </c>
    </row>
    <row r="136" spans="2:3">
      <c r="B136">
        <f t="shared" ca="1" si="4"/>
        <v>0</v>
      </c>
      <c r="C136" s="8" t="str">
        <f t="shared" ca="1" si="5"/>
        <v>Heads</v>
      </c>
    </row>
    <row r="137" spans="2:3">
      <c r="B137">
        <f t="shared" ca="1" si="4"/>
        <v>1</v>
      </c>
      <c r="C137" s="8" t="str">
        <f t="shared" ca="1" si="5"/>
        <v>Tails</v>
      </c>
    </row>
    <row r="138" spans="2:3">
      <c r="B138">
        <f t="shared" ca="1" si="4"/>
        <v>1</v>
      </c>
      <c r="C138" s="8" t="str">
        <f t="shared" ca="1" si="5"/>
        <v>Tails</v>
      </c>
    </row>
    <row r="139" spans="2:3">
      <c r="B139">
        <f t="shared" ca="1" si="4"/>
        <v>1</v>
      </c>
      <c r="C139" s="8" t="str">
        <f t="shared" ca="1" si="5"/>
        <v>Tails</v>
      </c>
    </row>
    <row r="140" spans="2:3">
      <c r="B140">
        <f t="shared" ca="1" si="4"/>
        <v>0</v>
      </c>
      <c r="C140" s="8" t="str">
        <f t="shared" ca="1" si="5"/>
        <v>Heads</v>
      </c>
    </row>
    <row r="141" spans="2:3">
      <c r="B141">
        <f t="shared" ca="1" si="4"/>
        <v>0</v>
      </c>
      <c r="C141" s="8" t="str">
        <f t="shared" ca="1" si="5"/>
        <v>Heads</v>
      </c>
    </row>
    <row r="142" spans="2:3">
      <c r="B142">
        <f t="shared" ca="1" si="4"/>
        <v>1</v>
      </c>
      <c r="C142" s="8" t="str">
        <f t="shared" ca="1" si="5"/>
        <v>Tails</v>
      </c>
    </row>
    <row r="143" spans="2:3">
      <c r="B143">
        <f t="shared" ca="1" si="4"/>
        <v>0</v>
      </c>
      <c r="C143" s="8" t="str">
        <f t="shared" ca="1" si="5"/>
        <v>Heads</v>
      </c>
    </row>
    <row r="144" spans="2:3">
      <c r="B144">
        <f t="shared" ca="1" si="4"/>
        <v>0</v>
      </c>
      <c r="C144" s="8" t="str">
        <f t="shared" ca="1" si="5"/>
        <v>Heads</v>
      </c>
    </row>
    <row r="145" spans="2:3">
      <c r="B145">
        <f t="shared" ca="1" si="4"/>
        <v>0</v>
      </c>
      <c r="C145" s="8" t="str">
        <f t="shared" ca="1" si="5"/>
        <v>Heads</v>
      </c>
    </row>
    <row r="146" spans="2:3">
      <c r="B146">
        <f t="shared" ca="1" si="4"/>
        <v>1</v>
      </c>
      <c r="C146" s="8" t="str">
        <f t="shared" ca="1" si="5"/>
        <v>Tails</v>
      </c>
    </row>
    <row r="147" spans="2:3">
      <c r="B147">
        <f t="shared" ca="1" si="4"/>
        <v>1</v>
      </c>
      <c r="C147" s="8" t="str">
        <f t="shared" ca="1" si="5"/>
        <v>Tails</v>
      </c>
    </row>
    <row r="148" spans="2:3">
      <c r="B148">
        <f t="shared" ca="1" si="4"/>
        <v>0</v>
      </c>
      <c r="C148" s="8" t="str">
        <f t="shared" ca="1" si="5"/>
        <v>Heads</v>
      </c>
    </row>
    <row r="149" spans="2:3">
      <c r="B149">
        <f t="shared" ca="1" si="4"/>
        <v>1</v>
      </c>
      <c r="C149" s="8" t="str">
        <f t="shared" ca="1" si="5"/>
        <v>Tails</v>
      </c>
    </row>
    <row r="150" spans="2:3">
      <c r="B150">
        <f t="shared" ca="1" si="4"/>
        <v>1</v>
      </c>
      <c r="C150" s="8" t="str">
        <f t="shared" ca="1" si="5"/>
        <v>Tails</v>
      </c>
    </row>
    <row r="151" spans="2:3">
      <c r="B151">
        <f t="shared" ca="1" si="4"/>
        <v>1</v>
      </c>
      <c r="C151" s="8" t="str">
        <f t="shared" ca="1" si="5"/>
        <v>Tails</v>
      </c>
    </row>
    <row r="152" spans="2:3">
      <c r="B152">
        <f t="shared" ca="1" si="4"/>
        <v>1</v>
      </c>
      <c r="C152" s="8" t="str">
        <f t="shared" ca="1" si="5"/>
        <v>Tails</v>
      </c>
    </row>
    <row r="153" spans="2:3">
      <c r="B153">
        <f t="shared" ca="1" si="4"/>
        <v>0</v>
      </c>
      <c r="C153" s="8" t="str">
        <f t="shared" ca="1" si="5"/>
        <v>Heads</v>
      </c>
    </row>
    <row r="154" spans="2:3">
      <c r="B154">
        <f t="shared" ca="1" si="4"/>
        <v>1</v>
      </c>
      <c r="C154" s="8" t="str">
        <f t="shared" ca="1" si="5"/>
        <v>Tails</v>
      </c>
    </row>
    <row r="155" spans="2:3">
      <c r="B155">
        <f t="shared" ca="1" si="4"/>
        <v>1</v>
      </c>
      <c r="C155" s="8" t="str">
        <f t="shared" ca="1" si="5"/>
        <v>Tails</v>
      </c>
    </row>
    <row r="156" spans="2:3">
      <c r="B156">
        <f t="shared" ca="1" si="4"/>
        <v>1</v>
      </c>
      <c r="C156" s="8" t="str">
        <f t="shared" ca="1" si="5"/>
        <v>Tails</v>
      </c>
    </row>
    <row r="157" spans="2:3">
      <c r="B157">
        <f t="shared" ca="1" si="4"/>
        <v>0</v>
      </c>
      <c r="C157" s="8" t="str">
        <f t="shared" ca="1" si="5"/>
        <v>Heads</v>
      </c>
    </row>
    <row r="158" spans="2:3">
      <c r="B158">
        <f t="shared" ca="1" si="4"/>
        <v>0</v>
      </c>
      <c r="C158" s="8" t="str">
        <f t="shared" ca="1" si="5"/>
        <v>Heads</v>
      </c>
    </row>
    <row r="159" spans="2:3">
      <c r="B159">
        <f t="shared" ca="1" si="4"/>
        <v>0</v>
      </c>
      <c r="C159" s="8" t="str">
        <f t="shared" ca="1" si="5"/>
        <v>Heads</v>
      </c>
    </row>
    <row r="160" spans="2:3">
      <c r="B160">
        <f t="shared" ca="1" si="4"/>
        <v>0</v>
      </c>
      <c r="C160" s="8" t="str">
        <f t="shared" ca="1" si="5"/>
        <v>Heads</v>
      </c>
    </row>
    <row r="161" spans="2:3">
      <c r="B161">
        <f t="shared" ca="1" si="4"/>
        <v>1</v>
      </c>
      <c r="C161" s="8" t="str">
        <f t="shared" ca="1" si="5"/>
        <v>Tails</v>
      </c>
    </row>
    <row r="162" spans="2:3">
      <c r="B162">
        <f t="shared" ca="1" si="4"/>
        <v>1</v>
      </c>
      <c r="C162" s="8" t="str">
        <f t="shared" ca="1" si="5"/>
        <v>Tails</v>
      </c>
    </row>
    <row r="163" spans="2:3">
      <c r="B163">
        <f t="shared" ca="1" si="4"/>
        <v>1</v>
      </c>
      <c r="C163" s="8" t="str">
        <f t="shared" ca="1" si="5"/>
        <v>Tails</v>
      </c>
    </row>
    <row r="164" spans="2:3">
      <c r="B164">
        <f t="shared" ca="1" si="4"/>
        <v>0</v>
      </c>
      <c r="C164" s="8" t="str">
        <f t="shared" ca="1" si="5"/>
        <v>Heads</v>
      </c>
    </row>
    <row r="165" spans="2:3">
      <c r="B165">
        <f t="shared" ca="1" si="4"/>
        <v>0</v>
      </c>
      <c r="C165" s="8" t="str">
        <f t="shared" ca="1" si="5"/>
        <v>Heads</v>
      </c>
    </row>
    <row r="166" spans="2:3">
      <c r="B166">
        <f t="shared" ca="1" si="4"/>
        <v>1</v>
      </c>
      <c r="C166" s="8" t="str">
        <f t="shared" ca="1" si="5"/>
        <v>Tails</v>
      </c>
    </row>
    <row r="167" spans="2:3">
      <c r="B167">
        <f t="shared" ca="1" si="4"/>
        <v>0</v>
      </c>
      <c r="C167" s="8" t="str">
        <f t="shared" ca="1" si="5"/>
        <v>Heads</v>
      </c>
    </row>
    <row r="168" spans="2:3">
      <c r="B168">
        <f t="shared" ca="1" si="4"/>
        <v>1</v>
      </c>
      <c r="C168" s="8" t="str">
        <f t="shared" ca="1" si="5"/>
        <v>Tails</v>
      </c>
    </row>
    <row r="169" spans="2:3">
      <c r="B169">
        <f t="shared" ca="1" si="4"/>
        <v>1</v>
      </c>
      <c r="C169" s="8" t="str">
        <f t="shared" ca="1" si="5"/>
        <v>Tails</v>
      </c>
    </row>
    <row r="170" spans="2:3">
      <c r="B170">
        <f t="shared" ca="1" si="4"/>
        <v>0</v>
      </c>
      <c r="C170" s="8" t="str">
        <f t="shared" ca="1" si="5"/>
        <v>Heads</v>
      </c>
    </row>
    <row r="171" spans="2:3">
      <c r="B171">
        <f t="shared" ca="1" si="4"/>
        <v>1</v>
      </c>
      <c r="C171" s="8" t="str">
        <f t="shared" ca="1" si="5"/>
        <v>Tails</v>
      </c>
    </row>
    <row r="172" spans="2:3">
      <c r="B172">
        <f t="shared" ca="1" si="4"/>
        <v>1</v>
      </c>
      <c r="C172" s="8" t="str">
        <f t="shared" ca="1" si="5"/>
        <v>Tails</v>
      </c>
    </row>
    <row r="173" spans="2:3">
      <c r="B173">
        <f t="shared" ca="1" si="4"/>
        <v>0</v>
      </c>
      <c r="C173" s="8" t="str">
        <f t="shared" ca="1" si="5"/>
        <v>Heads</v>
      </c>
    </row>
    <row r="174" spans="2:3">
      <c r="B174">
        <f t="shared" ca="1" si="4"/>
        <v>1</v>
      </c>
      <c r="C174" s="8" t="str">
        <f t="shared" ca="1" si="5"/>
        <v>Tails</v>
      </c>
    </row>
    <row r="175" spans="2:3">
      <c r="B175">
        <f t="shared" ca="1" si="4"/>
        <v>1</v>
      </c>
      <c r="C175" s="8" t="str">
        <f t="shared" ca="1" si="5"/>
        <v>Tails</v>
      </c>
    </row>
    <row r="176" spans="2:3">
      <c r="B176">
        <f t="shared" ca="1" si="4"/>
        <v>0</v>
      </c>
      <c r="C176" s="8" t="str">
        <f t="shared" ca="1" si="5"/>
        <v>Heads</v>
      </c>
    </row>
    <row r="177" spans="2:3">
      <c r="B177">
        <f t="shared" ca="1" si="4"/>
        <v>1</v>
      </c>
      <c r="C177" s="8" t="str">
        <f t="shared" ca="1" si="5"/>
        <v>Tails</v>
      </c>
    </row>
    <row r="178" spans="2:3">
      <c r="B178">
        <f t="shared" ca="1" si="4"/>
        <v>1</v>
      </c>
      <c r="C178" s="8" t="str">
        <f t="shared" ca="1" si="5"/>
        <v>Tails</v>
      </c>
    </row>
    <row r="179" spans="2:3">
      <c r="B179">
        <f t="shared" ca="1" si="4"/>
        <v>1</v>
      </c>
      <c r="C179" s="8" t="str">
        <f t="shared" ca="1" si="5"/>
        <v>Tails</v>
      </c>
    </row>
    <row r="180" spans="2:3">
      <c r="B180">
        <f t="shared" ca="1" si="4"/>
        <v>1</v>
      </c>
      <c r="C180" s="8" t="str">
        <f t="shared" ca="1" si="5"/>
        <v>Tails</v>
      </c>
    </row>
    <row r="181" spans="2:3">
      <c r="B181">
        <f t="shared" ca="1" si="4"/>
        <v>0</v>
      </c>
      <c r="C181" s="8" t="str">
        <f t="shared" ca="1" si="5"/>
        <v>Heads</v>
      </c>
    </row>
    <row r="182" spans="2:3">
      <c r="B182">
        <f t="shared" ca="1" si="4"/>
        <v>0</v>
      </c>
      <c r="C182" s="8" t="str">
        <f t="shared" ca="1" si="5"/>
        <v>Heads</v>
      </c>
    </row>
    <row r="183" spans="2:3">
      <c r="B183">
        <f t="shared" ca="1" si="4"/>
        <v>0</v>
      </c>
      <c r="C183" s="8" t="str">
        <f t="shared" ca="1" si="5"/>
        <v>Heads</v>
      </c>
    </row>
    <row r="184" spans="2:3">
      <c r="B184">
        <f t="shared" ca="1" si="4"/>
        <v>0</v>
      </c>
      <c r="C184" s="8" t="str">
        <f t="shared" ca="1" si="5"/>
        <v>Heads</v>
      </c>
    </row>
    <row r="185" spans="2:3">
      <c r="B185">
        <f t="shared" ca="1" si="4"/>
        <v>0</v>
      </c>
      <c r="C185" s="8" t="str">
        <f t="shared" ca="1" si="5"/>
        <v>Heads</v>
      </c>
    </row>
    <row r="186" spans="2:3">
      <c r="B186">
        <f t="shared" ca="1" si="4"/>
        <v>0</v>
      </c>
      <c r="C186" s="8" t="str">
        <f t="shared" ca="1" si="5"/>
        <v>Heads</v>
      </c>
    </row>
    <row r="187" spans="2:3">
      <c r="B187">
        <f t="shared" ca="1" si="4"/>
        <v>0</v>
      </c>
      <c r="C187" s="8" t="str">
        <f t="shared" ca="1" si="5"/>
        <v>Heads</v>
      </c>
    </row>
    <row r="188" spans="2:3">
      <c r="B188">
        <f t="shared" ca="1" si="4"/>
        <v>1</v>
      </c>
      <c r="C188" s="8" t="str">
        <f t="shared" ca="1" si="5"/>
        <v>Tails</v>
      </c>
    </row>
    <row r="189" spans="2:3">
      <c r="B189">
        <f t="shared" ca="1" si="4"/>
        <v>0</v>
      </c>
      <c r="C189" s="8" t="str">
        <f t="shared" ca="1" si="5"/>
        <v>Heads</v>
      </c>
    </row>
    <row r="190" spans="2:3">
      <c r="B190">
        <f t="shared" ca="1" si="4"/>
        <v>1</v>
      </c>
      <c r="C190" s="8" t="str">
        <f t="shared" ca="1" si="5"/>
        <v>Tails</v>
      </c>
    </row>
    <row r="191" spans="2:3">
      <c r="B191">
        <f t="shared" ca="1" si="4"/>
        <v>1</v>
      </c>
      <c r="C191" s="8" t="str">
        <f t="shared" ca="1" si="5"/>
        <v>Tails</v>
      </c>
    </row>
    <row r="192" spans="2:3">
      <c r="B192">
        <f t="shared" ca="1" si="4"/>
        <v>0</v>
      </c>
      <c r="C192" s="8" t="str">
        <f t="shared" ca="1" si="5"/>
        <v>Heads</v>
      </c>
    </row>
    <row r="193" spans="2:3">
      <c r="B193">
        <f t="shared" ca="1" si="4"/>
        <v>0</v>
      </c>
      <c r="C193" s="8" t="str">
        <f t="shared" ca="1" si="5"/>
        <v>Heads</v>
      </c>
    </row>
    <row r="194" spans="2:3">
      <c r="B194">
        <f t="shared" ca="1" si="4"/>
        <v>1</v>
      </c>
      <c r="C194" s="8" t="str">
        <f t="shared" ca="1" si="5"/>
        <v>Tails</v>
      </c>
    </row>
    <row r="195" spans="2:3">
      <c r="B195">
        <f t="shared" ca="1" si="4"/>
        <v>1</v>
      </c>
      <c r="C195" s="8" t="str">
        <f t="shared" ca="1" si="5"/>
        <v>Tails</v>
      </c>
    </row>
    <row r="196" spans="2:3">
      <c r="B196">
        <f t="shared" ca="1" si="4"/>
        <v>1</v>
      </c>
      <c r="C196" s="8" t="str">
        <f t="shared" ca="1" si="5"/>
        <v>Tails</v>
      </c>
    </row>
    <row r="197" spans="2:3">
      <c r="B197">
        <f t="shared" ca="1" si="4"/>
        <v>1</v>
      </c>
      <c r="C197" s="8" t="str">
        <f t="shared" ca="1" si="5"/>
        <v>Tails</v>
      </c>
    </row>
    <row r="198" spans="2:3">
      <c r="B198">
        <f t="shared" ref="B198:B261" ca="1" si="6">RANDBETWEEN(0,1)</f>
        <v>0</v>
      </c>
      <c r="C198" s="8" t="str">
        <f t="shared" ref="C198:C261" ca="1" si="7">IF(B198&lt;0.5, "Heads", "Tails")</f>
        <v>Heads</v>
      </c>
    </row>
    <row r="199" spans="2:3">
      <c r="B199">
        <f t="shared" ca="1" si="6"/>
        <v>0</v>
      </c>
      <c r="C199" s="8" t="str">
        <f t="shared" ca="1" si="7"/>
        <v>Heads</v>
      </c>
    </row>
    <row r="200" spans="2:3">
      <c r="B200">
        <f t="shared" ca="1" si="6"/>
        <v>1</v>
      </c>
      <c r="C200" s="8" t="str">
        <f t="shared" ca="1" si="7"/>
        <v>Tails</v>
      </c>
    </row>
    <row r="201" spans="2:3">
      <c r="B201">
        <f t="shared" ca="1" si="6"/>
        <v>1</v>
      </c>
      <c r="C201" s="8" t="str">
        <f t="shared" ca="1" si="7"/>
        <v>Tails</v>
      </c>
    </row>
    <row r="202" spans="2:3">
      <c r="B202">
        <f t="shared" ca="1" si="6"/>
        <v>1</v>
      </c>
      <c r="C202" s="8" t="str">
        <f t="shared" ca="1" si="7"/>
        <v>Tails</v>
      </c>
    </row>
    <row r="203" spans="2:3">
      <c r="B203">
        <f t="shared" ca="1" si="6"/>
        <v>1</v>
      </c>
      <c r="C203" s="8" t="str">
        <f t="shared" ca="1" si="7"/>
        <v>Tails</v>
      </c>
    </row>
    <row r="204" spans="2:3">
      <c r="B204">
        <f t="shared" ca="1" si="6"/>
        <v>0</v>
      </c>
      <c r="C204" s="8" t="str">
        <f t="shared" ca="1" si="7"/>
        <v>Heads</v>
      </c>
    </row>
    <row r="205" spans="2:3">
      <c r="B205">
        <f t="shared" ca="1" si="6"/>
        <v>0</v>
      </c>
      <c r="C205" s="8" t="str">
        <f t="shared" ca="1" si="7"/>
        <v>Heads</v>
      </c>
    </row>
    <row r="206" spans="2:3">
      <c r="B206">
        <f t="shared" ca="1" si="6"/>
        <v>0</v>
      </c>
      <c r="C206" s="8" t="str">
        <f t="shared" ca="1" si="7"/>
        <v>Heads</v>
      </c>
    </row>
    <row r="207" spans="2:3">
      <c r="B207">
        <f t="shared" ca="1" si="6"/>
        <v>0</v>
      </c>
      <c r="C207" s="8" t="str">
        <f t="shared" ca="1" si="7"/>
        <v>Heads</v>
      </c>
    </row>
    <row r="208" spans="2:3">
      <c r="B208">
        <f t="shared" ca="1" si="6"/>
        <v>0</v>
      </c>
      <c r="C208" s="8" t="str">
        <f t="shared" ca="1" si="7"/>
        <v>Heads</v>
      </c>
    </row>
    <row r="209" spans="2:3">
      <c r="B209">
        <f t="shared" ca="1" si="6"/>
        <v>0</v>
      </c>
      <c r="C209" s="8" t="str">
        <f t="shared" ca="1" si="7"/>
        <v>Heads</v>
      </c>
    </row>
    <row r="210" spans="2:3">
      <c r="B210">
        <f t="shared" ca="1" si="6"/>
        <v>1</v>
      </c>
      <c r="C210" s="8" t="str">
        <f t="shared" ca="1" si="7"/>
        <v>Tails</v>
      </c>
    </row>
    <row r="211" spans="2:3">
      <c r="B211">
        <f t="shared" ca="1" si="6"/>
        <v>0</v>
      </c>
      <c r="C211" s="8" t="str">
        <f t="shared" ca="1" si="7"/>
        <v>Heads</v>
      </c>
    </row>
    <row r="212" spans="2:3">
      <c r="B212">
        <f t="shared" ca="1" si="6"/>
        <v>1</v>
      </c>
      <c r="C212" s="8" t="str">
        <f t="shared" ca="1" si="7"/>
        <v>Tails</v>
      </c>
    </row>
    <row r="213" spans="2:3">
      <c r="B213">
        <f t="shared" ca="1" si="6"/>
        <v>0</v>
      </c>
      <c r="C213" s="8" t="str">
        <f t="shared" ca="1" si="7"/>
        <v>Heads</v>
      </c>
    </row>
    <row r="214" spans="2:3">
      <c r="B214">
        <f t="shared" ca="1" si="6"/>
        <v>0</v>
      </c>
      <c r="C214" s="8" t="str">
        <f t="shared" ca="1" si="7"/>
        <v>Heads</v>
      </c>
    </row>
    <row r="215" spans="2:3">
      <c r="B215">
        <f t="shared" ca="1" si="6"/>
        <v>0</v>
      </c>
      <c r="C215" s="8" t="str">
        <f t="shared" ca="1" si="7"/>
        <v>Heads</v>
      </c>
    </row>
    <row r="216" spans="2:3">
      <c r="B216">
        <f t="shared" ca="1" si="6"/>
        <v>1</v>
      </c>
      <c r="C216" s="8" t="str">
        <f t="shared" ca="1" si="7"/>
        <v>Tails</v>
      </c>
    </row>
    <row r="217" spans="2:3">
      <c r="B217">
        <f t="shared" ca="1" si="6"/>
        <v>0</v>
      </c>
      <c r="C217" s="8" t="str">
        <f t="shared" ca="1" si="7"/>
        <v>Heads</v>
      </c>
    </row>
    <row r="218" spans="2:3">
      <c r="B218">
        <f t="shared" ca="1" si="6"/>
        <v>1</v>
      </c>
      <c r="C218" s="8" t="str">
        <f t="shared" ca="1" si="7"/>
        <v>Tails</v>
      </c>
    </row>
    <row r="219" spans="2:3">
      <c r="B219">
        <f t="shared" ca="1" si="6"/>
        <v>0</v>
      </c>
      <c r="C219" s="8" t="str">
        <f t="shared" ca="1" si="7"/>
        <v>Heads</v>
      </c>
    </row>
    <row r="220" spans="2:3">
      <c r="B220">
        <f t="shared" ca="1" si="6"/>
        <v>0</v>
      </c>
      <c r="C220" s="8" t="str">
        <f t="shared" ca="1" si="7"/>
        <v>Heads</v>
      </c>
    </row>
    <row r="221" spans="2:3">
      <c r="B221">
        <f t="shared" ca="1" si="6"/>
        <v>1</v>
      </c>
      <c r="C221" s="8" t="str">
        <f t="shared" ca="1" si="7"/>
        <v>Tails</v>
      </c>
    </row>
    <row r="222" spans="2:3">
      <c r="B222">
        <f t="shared" ca="1" si="6"/>
        <v>0</v>
      </c>
      <c r="C222" s="8" t="str">
        <f t="shared" ca="1" si="7"/>
        <v>Heads</v>
      </c>
    </row>
    <row r="223" spans="2:3">
      <c r="B223">
        <f t="shared" ca="1" si="6"/>
        <v>1</v>
      </c>
      <c r="C223" s="8" t="str">
        <f t="shared" ca="1" si="7"/>
        <v>Tails</v>
      </c>
    </row>
    <row r="224" spans="2:3">
      <c r="B224">
        <f t="shared" ca="1" si="6"/>
        <v>1</v>
      </c>
      <c r="C224" s="8" t="str">
        <f t="shared" ca="1" si="7"/>
        <v>Tails</v>
      </c>
    </row>
    <row r="225" spans="2:3">
      <c r="B225">
        <f t="shared" ca="1" si="6"/>
        <v>1</v>
      </c>
      <c r="C225" s="8" t="str">
        <f t="shared" ca="1" si="7"/>
        <v>Tails</v>
      </c>
    </row>
    <row r="226" spans="2:3">
      <c r="B226">
        <f t="shared" ca="1" si="6"/>
        <v>1</v>
      </c>
      <c r="C226" s="8" t="str">
        <f t="shared" ca="1" si="7"/>
        <v>Tails</v>
      </c>
    </row>
    <row r="227" spans="2:3">
      <c r="B227">
        <f t="shared" ca="1" si="6"/>
        <v>0</v>
      </c>
      <c r="C227" s="8" t="str">
        <f t="shared" ca="1" si="7"/>
        <v>Heads</v>
      </c>
    </row>
    <row r="228" spans="2:3">
      <c r="B228">
        <f t="shared" ca="1" si="6"/>
        <v>1</v>
      </c>
      <c r="C228" s="8" t="str">
        <f t="shared" ca="1" si="7"/>
        <v>Tails</v>
      </c>
    </row>
    <row r="229" spans="2:3">
      <c r="B229">
        <f t="shared" ca="1" si="6"/>
        <v>1</v>
      </c>
      <c r="C229" s="8" t="str">
        <f t="shared" ca="1" si="7"/>
        <v>Tails</v>
      </c>
    </row>
    <row r="230" spans="2:3">
      <c r="B230">
        <f t="shared" ca="1" si="6"/>
        <v>1</v>
      </c>
      <c r="C230" s="8" t="str">
        <f t="shared" ca="1" si="7"/>
        <v>Tails</v>
      </c>
    </row>
    <row r="231" spans="2:3">
      <c r="B231">
        <f t="shared" ca="1" si="6"/>
        <v>1</v>
      </c>
      <c r="C231" s="8" t="str">
        <f t="shared" ca="1" si="7"/>
        <v>Tails</v>
      </c>
    </row>
    <row r="232" spans="2:3">
      <c r="B232">
        <f t="shared" ca="1" si="6"/>
        <v>0</v>
      </c>
      <c r="C232" s="8" t="str">
        <f t="shared" ca="1" si="7"/>
        <v>Heads</v>
      </c>
    </row>
    <row r="233" spans="2:3">
      <c r="B233">
        <f t="shared" ca="1" si="6"/>
        <v>0</v>
      </c>
      <c r="C233" s="8" t="str">
        <f t="shared" ca="1" si="7"/>
        <v>Heads</v>
      </c>
    </row>
    <row r="234" spans="2:3">
      <c r="B234">
        <f t="shared" ca="1" si="6"/>
        <v>1</v>
      </c>
      <c r="C234" s="8" t="str">
        <f t="shared" ca="1" si="7"/>
        <v>Tails</v>
      </c>
    </row>
    <row r="235" spans="2:3">
      <c r="B235">
        <f t="shared" ca="1" si="6"/>
        <v>0</v>
      </c>
      <c r="C235" s="8" t="str">
        <f t="shared" ca="1" si="7"/>
        <v>Heads</v>
      </c>
    </row>
    <row r="236" spans="2:3">
      <c r="B236">
        <f t="shared" ca="1" si="6"/>
        <v>0</v>
      </c>
      <c r="C236" s="8" t="str">
        <f t="shared" ca="1" si="7"/>
        <v>Heads</v>
      </c>
    </row>
    <row r="237" spans="2:3">
      <c r="B237">
        <f t="shared" ca="1" si="6"/>
        <v>1</v>
      </c>
      <c r="C237" s="8" t="str">
        <f t="shared" ca="1" si="7"/>
        <v>Tails</v>
      </c>
    </row>
    <row r="238" spans="2:3">
      <c r="B238">
        <f t="shared" ca="1" si="6"/>
        <v>0</v>
      </c>
      <c r="C238" s="8" t="str">
        <f t="shared" ca="1" si="7"/>
        <v>Heads</v>
      </c>
    </row>
    <row r="239" spans="2:3">
      <c r="B239">
        <f t="shared" ca="1" si="6"/>
        <v>0</v>
      </c>
      <c r="C239" s="8" t="str">
        <f t="shared" ca="1" si="7"/>
        <v>Heads</v>
      </c>
    </row>
    <row r="240" spans="2:3">
      <c r="B240">
        <f t="shared" ca="1" si="6"/>
        <v>1</v>
      </c>
      <c r="C240" s="8" t="str">
        <f t="shared" ca="1" si="7"/>
        <v>Tails</v>
      </c>
    </row>
    <row r="241" spans="2:3">
      <c r="B241">
        <f t="shared" ca="1" si="6"/>
        <v>0</v>
      </c>
      <c r="C241" s="8" t="str">
        <f t="shared" ca="1" si="7"/>
        <v>Heads</v>
      </c>
    </row>
    <row r="242" spans="2:3">
      <c r="B242">
        <f t="shared" ca="1" si="6"/>
        <v>0</v>
      </c>
      <c r="C242" s="8" t="str">
        <f t="shared" ca="1" si="7"/>
        <v>Heads</v>
      </c>
    </row>
    <row r="243" spans="2:3">
      <c r="B243">
        <f t="shared" ca="1" si="6"/>
        <v>0</v>
      </c>
      <c r="C243" s="8" t="str">
        <f t="shared" ca="1" si="7"/>
        <v>Heads</v>
      </c>
    </row>
    <row r="244" spans="2:3">
      <c r="B244">
        <f t="shared" ca="1" si="6"/>
        <v>0</v>
      </c>
      <c r="C244" s="8" t="str">
        <f t="shared" ca="1" si="7"/>
        <v>Heads</v>
      </c>
    </row>
    <row r="245" spans="2:3">
      <c r="B245">
        <f t="shared" ca="1" si="6"/>
        <v>0</v>
      </c>
      <c r="C245" s="8" t="str">
        <f t="shared" ca="1" si="7"/>
        <v>Heads</v>
      </c>
    </row>
    <row r="246" spans="2:3">
      <c r="B246">
        <f t="shared" ca="1" si="6"/>
        <v>1</v>
      </c>
      <c r="C246" s="8" t="str">
        <f t="shared" ca="1" si="7"/>
        <v>Tails</v>
      </c>
    </row>
    <row r="247" spans="2:3">
      <c r="B247">
        <f t="shared" ca="1" si="6"/>
        <v>1</v>
      </c>
      <c r="C247" s="8" t="str">
        <f t="shared" ca="1" si="7"/>
        <v>Tails</v>
      </c>
    </row>
    <row r="248" spans="2:3">
      <c r="B248">
        <f t="shared" ca="1" si="6"/>
        <v>0</v>
      </c>
      <c r="C248" s="8" t="str">
        <f t="shared" ca="1" si="7"/>
        <v>Heads</v>
      </c>
    </row>
    <row r="249" spans="2:3">
      <c r="B249">
        <f t="shared" ca="1" si="6"/>
        <v>0</v>
      </c>
      <c r="C249" s="8" t="str">
        <f t="shared" ca="1" si="7"/>
        <v>Heads</v>
      </c>
    </row>
    <row r="250" spans="2:3">
      <c r="B250">
        <f t="shared" ca="1" si="6"/>
        <v>1</v>
      </c>
      <c r="C250" s="8" t="str">
        <f t="shared" ca="1" si="7"/>
        <v>Tails</v>
      </c>
    </row>
    <row r="251" spans="2:3">
      <c r="B251">
        <f t="shared" ca="1" si="6"/>
        <v>0</v>
      </c>
      <c r="C251" s="8" t="str">
        <f t="shared" ca="1" si="7"/>
        <v>Heads</v>
      </c>
    </row>
    <row r="252" spans="2:3">
      <c r="B252">
        <f t="shared" ca="1" si="6"/>
        <v>1</v>
      </c>
      <c r="C252" s="8" t="str">
        <f t="shared" ca="1" si="7"/>
        <v>Tails</v>
      </c>
    </row>
    <row r="253" spans="2:3">
      <c r="B253">
        <f t="shared" ca="1" si="6"/>
        <v>0</v>
      </c>
      <c r="C253" s="8" t="str">
        <f t="shared" ca="1" si="7"/>
        <v>Heads</v>
      </c>
    </row>
    <row r="254" spans="2:3">
      <c r="B254">
        <f t="shared" ca="1" si="6"/>
        <v>0</v>
      </c>
      <c r="C254" s="8" t="str">
        <f t="shared" ca="1" si="7"/>
        <v>Heads</v>
      </c>
    </row>
    <row r="255" spans="2:3">
      <c r="B255">
        <f t="shared" ca="1" si="6"/>
        <v>1</v>
      </c>
      <c r="C255" s="8" t="str">
        <f t="shared" ca="1" si="7"/>
        <v>Tails</v>
      </c>
    </row>
    <row r="256" spans="2:3">
      <c r="B256">
        <f t="shared" ca="1" si="6"/>
        <v>1</v>
      </c>
      <c r="C256" s="8" t="str">
        <f t="shared" ca="1" si="7"/>
        <v>Tails</v>
      </c>
    </row>
    <row r="257" spans="2:3">
      <c r="B257">
        <f t="shared" ca="1" si="6"/>
        <v>0</v>
      </c>
      <c r="C257" s="8" t="str">
        <f t="shared" ca="1" si="7"/>
        <v>Heads</v>
      </c>
    </row>
    <row r="258" spans="2:3">
      <c r="B258">
        <f t="shared" ca="1" si="6"/>
        <v>1</v>
      </c>
      <c r="C258" s="8" t="str">
        <f t="shared" ca="1" si="7"/>
        <v>Tails</v>
      </c>
    </row>
    <row r="259" spans="2:3">
      <c r="B259">
        <f t="shared" ca="1" si="6"/>
        <v>1</v>
      </c>
      <c r="C259" s="8" t="str">
        <f t="shared" ca="1" si="7"/>
        <v>Tails</v>
      </c>
    </row>
    <row r="260" spans="2:3">
      <c r="B260">
        <f t="shared" ca="1" si="6"/>
        <v>0</v>
      </c>
      <c r="C260" s="8" t="str">
        <f t="shared" ca="1" si="7"/>
        <v>Heads</v>
      </c>
    </row>
    <row r="261" spans="2:3">
      <c r="B261">
        <f t="shared" ca="1" si="6"/>
        <v>1</v>
      </c>
      <c r="C261" s="8" t="str">
        <f t="shared" ca="1" si="7"/>
        <v>Tails</v>
      </c>
    </row>
    <row r="262" spans="2:3">
      <c r="B262">
        <f t="shared" ref="B262:B325" ca="1" si="8">RANDBETWEEN(0,1)</f>
        <v>0</v>
      </c>
      <c r="C262" s="8" t="str">
        <f t="shared" ref="C262:C325" ca="1" si="9">IF(B262&lt;0.5, "Heads", "Tails")</f>
        <v>Heads</v>
      </c>
    </row>
    <row r="263" spans="2:3">
      <c r="B263">
        <f t="shared" ca="1" si="8"/>
        <v>0</v>
      </c>
      <c r="C263" s="8" t="str">
        <f t="shared" ca="1" si="9"/>
        <v>Heads</v>
      </c>
    </row>
    <row r="264" spans="2:3">
      <c r="B264">
        <f t="shared" ca="1" si="8"/>
        <v>1</v>
      </c>
      <c r="C264" s="8" t="str">
        <f t="shared" ca="1" si="9"/>
        <v>Tails</v>
      </c>
    </row>
    <row r="265" spans="2:3">
      <c r="B265">
        <f t="shared" ca="1" si="8"/>
        <v>0</v>
      </c>
      <c r="C265" s="8" t="str">
        <f t="shared" ca="1" si="9"/>
        <v>Heads</v>
      </c>
    </row>
    <row r="266" spans="2:3">
      <c r="B266">
        <f t="shared" ca="1" si="8"/>
        <v>0</v>
      </c>
      <c r="C266" s="8" t="str">
        <f t="shared" ca="1" si="9"/>
        <v>Heads</v>
      </c>
    </row>
    <row r="267" spans="2:3">
      <c r="B267">
        <f t="shared" ca="1" si="8"/>
        <v>0</v>
      </c>
      <c r="C267" s="8" t="str">
        <f t="shared" ca="1" si="9"/>
        <v>Heads</v>
      </c>
    </row>
    <row r="268" spans="2:3">
      <c r="B268">
        <f t="shared" ca="1" si="8"/>
        <v>1</v>
      </c>
      <c r="C268" s="8" t="str">
        <f t="shared" ca="1" si="9"/>
        <v>Tails</v>
      </c>
    </row>
    <row r="269" spans="2:3">
      <c r="B269">
        <f t="shared" ca="1" si="8"/>
        <v>1</v>
      </c>
      <c r="C269" s="8" t="str">
        <f t="shared" ca="1" si="9"/>
        <v>Tails</v>
      </c>
    </row>
    <row r="270" spans="2:3">
      <c r="B270">
        <f t="shared" ca="1" si="8"/>
        <v>1</v>
      </c>
      <c r="C270" s="8" t="str">
        <f t="shared" ca="1" si="9"/>
        <v>Tails</v>
      </c>
    </row>
    <row r="271" spans="2:3">
      <c r="B271">
        <f t="shared" ca="1" si="8"/>
        <v>0</v>
      </c>
      <c r="C271" s="8" t="str">
        <f t="shared" ca="1" si="9"/>
        <v>Heads</v>
      </c>
    </row>
    <row r="272" spans="2:3">
      <c r="B272">
        <f t="shared" ca="1" si="8"/>
        <v>0</v>
      </c>
      <c r="C272" s="8" t="str">
        <f t="shared" ca="1" si="9"/>
        <v>Heads</v>
      </c>
    </row>
    <row r="273" spans="2:3">
      <c r="B273">
        <f t="shared" ca="1" si="8"/>
        <v>1</v>
      </c>
      <c r="C273" s="8" t="str">
        <f t="shared" ca="1" si="9"/>
        <v>Tails</v>
      </c>
    </row>
    <row r="274" spans="2:3">
      <c r="B274">
        <f t="shared" ca="1" si="8"/>
        <v>0</v>
      </c>
      <c r="C274" s="8" t="str">
        <f t="shared" ca="1" si="9"/>
        <v>Heads</v>
      </c>
    </row>
    <row r="275" spans="2:3">
      <c r="B275">
        <f t="shared" ca="1" si="8"/>
        <v>1</v>
      </c>
      <c r="C275" s="8" t="str">
        <f t="shared" ca="1" si="9"/>
        <v>Tails</v>
      </c>
    </row>
    <row r="276" spans="2:3">
      <c r="B276">
        <f t="shared" ca="1" si="8"/>
        <v>1</v>
      </c>
      <c r="C276" s="8" t="str">
        <f t="shared" ca="1" si="9"/>
        <v>Tails</v>
      </c>
    </row>
    <row r="277" spans="2:3">
      <c r="B277">
        <f t="shared" ca="1" si="8"/>
        <v>0</v>
      </c>
      <c r="C277" s="8" t="str">
        <f t="shared" ca="1" si="9"/>
        <v>Heads</v>
      </c>
    </row>
    <row r="278" spans="2:3">
      <c r="B278">
        <f t="shared" ca="1" si="8"/>
        <v>1</v>
      </c>
      <c r="C278" s="8" t="str">
        <f t="shared" ca="1" si="9"/>
        <v>Tails</v>
      </c>
    </row>
    <row r="279" spans="2:3">
      <c r="B279">
        <f t="shared" ca="1" si="8"/>
        <v>1</v>
      </c>
      <c r="C279" s="8" t="str">
        <f t="shared" ca="1" si="9"/>
        <v>Tails</v>
      </c>
    </row>
    <row r="280" spans="2:3">
      <c r="B280">
        <f t="shared" ca="1" si="8"/>
        <v>0</v>
      </c>
      <c r="C280" s="8" t="str">
        <f t="shared" ca="1" si="9"/>
        <v>Heads</v>
      </c>
    </row>
    <row r="281" spans="2:3">
      <c r="B281">
        <f t="shared" ca="1" si="8"/>
        <v>1</v>
      </c>
      <c r="C281" s="8" t="str">
        <f t="shared" ca="1" si="9"/>
        <v>Tails</v>
      </c>
    </row>
    <row r="282" spans="2:3">
      <c r="B282">
        <f t="shared" ca="1" si="8"/>
        <v>0</v>
      </c>
      <c r="C282" s="8" t="str">
        <f t="shared" ca="1" si="9"/>
        <v>Heads</v>
      </c>
    </row>
    <row r="283" spans="2:3">
      <c r="B283">
        <f t="shared" ca="1" si="8"/>
        <v>0</v>
      </c>
      <c r="C283" s="8" t="str">
        <f t="shared" ca="1" si="9"/>
        <v>Heads</v>
      </c>
    </row>
    <row r="284" spans="2:3">
      <c r="B284">
        <f t="shared" ca="1" si="8"/>
        <v>0</v>
      </c>
      <c r="C284" s="8" t="str">
        <f t="shared" ca="1" si="9"/>
        <v>Heads</v>
      </c>
    </row>
    <row r="285" spans="2:3">
      <c r="B285">
        <f t="shared" ca="1" si="8"/>
        <v>0</v>
      </c>
      <c r="C285" s="8" t="str">
        <f t="shared" ca="1" si="9"/>
        <v>Heads</v>
      </c>
    </row>
    <row r="286" spans="2:3">
      <c r="B286">
        <f t="shared" ca="1" si="8"/>
        <v>0</v>
      </c>
      <c r="C286" s="8" t="str">
        <f t="shared" ca="1" si="9"/>
        <v>Heads</v>
      </c>
    </row>
    <row r="287" spans="2:3">
      <c r="B287">
        <f t="shared" ca="1" si="8"/>
        <v>0</v>
      </c>
      <c r="C287" s="8" t="str">
        <f t="shared" ca="1" si="9"/>
        <v>Heads</v>
      </c>
    </row>
    <row r="288" spans="2:3">
      <c r="B288">
        <f t="shared" ca="1" si="8"/>
        <v>0</v>
      </c>
      <c r="C288" s="8" t="str">
        <f t="shared" ca="1" si="9"/>
        <v>Heads</v>
      </c>
    </row>
    <row r="289" spans="2:3">
      <c r="B289">
        <f t="shared" ca="1" si="8"/>
        <v>0</v>
      </c>
      <c r="C289" s="8" t="str">
        <f t="shared" ca="1" si="9"/>
        <v>Heads</v>
      </c>
    </row>
    <row r="290" spans="2:3">
      <c r="B290">
        <f t="shared" ca="1" si="8"/>
        <v>0</v>
      </c>
      <c r="C290" s="8" t="str">
        <f t="shared" ca="1" si="9"/>
        <v>Heads</v>
      </c>
    </row>
    <row r="291" spans="2:3">
      <c r="B291">
        <f t="shared" ca="1" si="8"/>
        <v>0</v>
      </c>
      <c r="C291" s="8" t="str">
        <f t="shared" ca="1" si="9"/>
        <v>Heads</v>
      </c>
    </row>
    <row r="292" spans="2:3">
      <c r="B292">
        <f t="shared" ca="1" si="8"/>
        <v>0</v>
      </c>
      <c r="C292" s="8" t="str">
        <f t="shared" ca="1" si="9"/>
        <v>Heads</v>
      </c>
    </row>
    <row r="293" spans="2:3">
      <c r="B293">
        <f t="shared" ca="1" si="8"/>
        <v>1</v>
      </c>
      <c r="C293" s="8" t="str">
        <f t="shared" ca="1" si="9"/>
        <v>Tails</v>
      </c>
    </row>
    <row r="294" spans="2:3">
      <c r="B294">
        <f t="shared" ca="1" si="8"/>
        <v>0</v>
      </c>
      <c r="C294" s="8" t="str">
        <f t="shared" ca="1" si="9"/>
        <v>Heads</v>
      </c>
    </row>
    <row r="295" spans="2:3">
      <c r="B295">
        <f t="shared" ca="1" si="8"/>
        <v>0</v>
      </c>
      <c r="C295" s="8" t="str">
        <f t="shared" ca="1" si="9"/>
        <v>Heads</v>
      </c>
    </row>
    <row r="296" spans="2:3">
      <c r="B296">
        <f t="shared" ca="1" si="8"/>
        <v>0</v>
      </c>
      <c r="C296" s="8" t="str">
        <f t="shared" ca="1" si="9"/>
        <v>Heads</v>
      </c>
    </row>
    <row r="297" spans="2:3">
      <c r="B297">
        <f t="shared" ca="1" si="8"/>
        <v>1</v>
      </c>
      <c r="C297" s="8" t="str">
        <f t="shared" ca="1" si="9"/>
        <v>Tails</v>
      </c>
    </row>
    <row r="298" spans="2:3">
      <c r="B298">
        <f t="shared" ca="1" si="8"/>
        <v>0</v>
      </c>
      <c r="C298" s="8" t="str">
        <f t="shared" ca="1" si="9"/>
        <v>Heads</v>
      </c>
    </row>
    <row r="299" spans="2:3">
      <c r="B299">
        <f t="shared" ca="1" si="8"/>
        <v>1</v>
      </c>
      <c r="C299" s="8" t="str">
        <f t="shared" ca="1" si="9"/>
        <v>Tails</v>
      </c>
    </row>
    <row r="300" spans="2:3">
      <c r="B300">
        <f t="shared" ca="1" si="8"/>
        <v>0</v>
      </c>
      <c r="C300" s="8" t="str">
        <f t="shared" ca="1" si="9"/>
        <v>Heads</v>
      </c>
    </row>
    <row r="301" spans="2:3">
      <c r="B301">
        <f t="shared" ca="1" si="8"/>
        <v>1</v>
      </c>
      <c r="C301" s="8" t="str">
        <f t="shared" ca="1" si="9"/>
        <v>Tails</v>
      </c>
    </row>
    <row r="302" spans="2:3">
      <c r="B302">
        <f t="shared" ca="1" si="8"/>
        <v>0</v>
      </c>
      <c r="C302" s="8" t="str">
        <f t="shared" ca="1" si="9"/>
        <v>Heads</v>
      </c>
    </row>
    <row r="303" spans="2:3">
      <c r="B303">
        <f t="shared" ca="1" si="8"/>
        <v>0</v>
      </c>
      <c r="C303" s="8" t="str">
        <f t="shared" ca="1" si="9"/>
        <v>Heads</v>
      </c>
    </row>
    <row r="304" spans="2:3">
      <c r="B304">
        <f t="shared" ca="1" si="8"/>
        <v>0</v>
      </c>
      <c r="C304" s="8" t="str">
        <f t="shared" ca="1" si="9"/>
        <v>Heads</v>
      </c>
    </row>
    <row r="305" spans="2:3">
      <c r="B305">
        <f t="shared" ca="1" si="8"/>
        <v>0</v>
      </c>
      <c r="C305" s="8" t="str">
        <f t="shared" ca="1" si="9"/>
        <v>Heads</v>
      </c>
    </row>
    <row r="306" spans="2:3">
      <c r="B306">
        <f t="shared" ca="1" si="8"/>
        <v>0</v>
      </c>
      <c r="C306" s="8" t="str">
        <f t="shared" ca="1" si="9"/>
        <v>Heads</v>
      </c>
    </row>
    <row r="307" spans="2:3">
      <c r="B307">
        <f t="shared" ca="1" si="8"/>
        <v>0</v>
      </c>
      <c r="C307" s="8" t="str">
        <f t="shared" ca="1" si="9"/>
        <v>Heads</v>
      </c>
    </row>
    <row r="308" spans="2:3">
      <c r="B308">
        <f t="shared" ca="1" si="8"/>
        <v>1</v>
      </c>
      <c r="C308" s="8" t="str">
        <f t="shared" ca="1" si="9"/>
        <v>Tails</v>
      </c>
    </row>
    <row r="309" spans="2:3">
      <c r="B309">
        <f t="shared" ca="1" si="8"/>
        <v>0</v>
      </c>
      <c r="C309" s="8" t="str">
        <f t="shared" ca="1" si="9"/>
        <v>Heads</v>
      </c>
    </row>
    <row r="310" spans="2:3">
      <c r="B310">
        <f t="shared" ca="1" si="8"/>
        <v>1</v>
      </c>
      <c r="C310" s="8" t="str">
        <f t="shared" ca="1" si="9"/>
        <v>Tails</v>
      </c>
    </row>
    <row r="311" spans="2:3">
      <c r="B311">
        <f t="shared" ca="1" si="8"/>
        <v>1</v>
      </c>
      <c r="C311" s="8" t="str">
        <f t="shared" ca="1" si="9"/>
        <v>Tails</v>
      </c>
    </row>
    <row r="312" spans="2:3">
      <c r="B312">
        <f t="shared" ca="1" si="8"/>
        <v>1</v>
      </c>
      <c r="C312" s="8" t="str">
        <f t="shared" ca="1" si="9"/>
        <v>Tails</v>
      </c>
    </row>
    <row r="313" spans="2:3">
      <c r="B313">
        <f t="shared" ca="1" si="8"/>
        <v>1</v>
      </c>
      <c r="C313" s="8" t="str">
        <f t="shared" ca="1" si="9"/>
        <v>Tails</v>
      </c>
    </row>
    <row r="314" spans="2:3">
      <c r="B314">
        <f t="shared" ca="1" si="8"/>
        <v>1</v>
      </c>
      <c r="C314" s="8" t="str">
        <f t="shared" ca="1" si="9"/>
        <v>Tails</v>
      </c>
    </row>
    <row r="315" spans="2:3">
      <c r="B315">
        <f t="shared" ca="1" si="8"/>
        <v>0</v>
      </c>
      <c r="C315" s="8" t="str">
        <f t="shared" ca="1" si="9"/>
        <v>Heads</v>
      </c>
    </row>
    <row r="316" spans="2:3">
      <c r="B316">
        <f t="shared" ca="1" si="8"/>
        <v>0</v>
      </c>
      <c r="C316" s="8" t="str">
        <f t="shared" ca="1" si="9"/>
        <v>Heads</v>
      </c>
    </row>
    <row r="317" spans="2:3">
      <c r="B317">
        <f t="shared" ca="1" si="8"/>
        <v>0</v>
      </c>
      <c r="C317" s="8" t="str">
        <f t="shared" ca="1" si="9"/>
        <v>Heads</v>
      </c>
    </row>
    <row r="318" spans="2:3">
      <c r="B318">
        <f t="shared" ca="1" si="8"/>
        <v>0</v>
      </c>
      <c r="C318" s="8" t="str">
        <f t="shared" ca="1" si="9"/>
        <v>Heads</v>
      </c>
    </row>
    <row r="319" spans="2:3">
      <c r="B319">
        <f t="shared" ca="1" si="8"/>
        <v>1</v>
      </c>
      <c r="C319" s="8" t="str">
        <f t="shared" ca="1" si="9"/>
        <v>Tails</v>
      </c>
    </row>
    <row r="320" spans="2:3">
      <c r="B320">
        <f t="shared" ca="1" si="8"/>
        <v>0</v>
      </c>
      <c r="C320" s="8" t="str">
        <f t="shared" ca="1" si="9"/>
        <v>Heads</v>
      </c>
    </row>
    <row r="321" spans="2:3">
      <c r="B321">
        <f t="shared" ca="1" si="8"/>
        <v>0</v>
      </c>
      <c r="C321" s="8" t="str">
        <f t="shared" ca="1" si="9"/>
        <v>Heads</v>
      </c>
    </row>
    <row r="322" spans="2:3">
      <c r="B322">
        <f t="shared" ca="1" si="8"/>
        <v>0</v>
      </c>
      <c r="C322" s="8" t="str">
        <f t="shared" ca="1" si="9"/>
        <v>Heads</v>
      </c>
    </row>
    <row r="323" spans="2:3">
      <c r="B323">
        <f t="shared" ca="1" si="8"/>
        <v>0</v>
      </c>
      <c r="C323" s="8" t="str">
        <f t="shared" ca="1" si="9"/>
        <v>Heads</v>
      </c>
    </row>
    <row r="324" spans="2:3">
      <c r="B324">
        <f t="shared" ca="1" si="8"/>
        <v>1</v>
      </c>
      <c r="C324" s="8" t="str">
        <f t="shared" ca="1" si="9"/>
        <v>Tails</v>
      </c>
    </row>
    <row r="325" spans="2:3">
      <c r="B325">
        <f t="shared" ca="1" si="8"/>
        <v>0</v>
      </c>
      <c r="C325" s="8" t="str">
        <f t="shared" ca="1" si="9"/>
        <v>Heads</v>
      </c>
    </row>
    <row r="326" spans="2:3">
      <c r="B326">
        <f t="shared" ref="B326:B389" ca="1" si="10">RANDBETWEEN(0,1)</f>
        <v>0</v>
      </c>
      <c r="C326" s="8" t="str">
        <f t="shared" ref="C326:C389" ca="1" si="11">IF(B326&lt;0.5, "Heads", "Tails")</f>
        <v>Heads</v>
      </c>
    </row>
    <row r="327" spans="2:3">
      <c r="B327">
        <f t="shared" ca="1" si="10"/>
        <v>1</v>
      </c>
      <c r="C327" s="8" t="str">
        <f t="shared" ca="1" si="11"/>
        <v>Tails</v>
      </c>
    </row>
    <row r="328" spans="2:3">
      <c r="B328">
        <f t="shared" ca="1" si="10"/>
        <v>0</v>
      </c>
      <c r="C328" s="8" t="str">
        <f t="shared" ca="1" si="11"/>
        <v>Heads</v>
      </c>
    </row>
    <row r="329" spans="2:3">
      <c r="B329">
        <f t="shared" ca="1" si="10"/>
        <v>0</v>
      </c>
      <c r="C329" s="8" t="str">
        <f t="shared" ca="1" si="11"/>
        <v>Heads</v>
      </c>
    </row>
    <row r="330" spans="2:3">
      <c r="B330">
        <f t="shared" ca="1" si="10"/>
        <v>1</v>
      </c>
      <c r="C330" s="8" t="str">
        <f t="shared" ca="1" si="11"/>
        <v>Tails</v>
      </c>
    </row>
    <row r="331" spans="2:3">
      <c r="B331">
        <f t="shared" ca="1" si="10"/>
        <v>0</v>
      </c>
      <c r="C331" s="8" t="str">
        <f t="shared" ca="1" si="11"/>
        <v>Heads</v>
      </c>
    </row>
    <row r="332" spans="2:3">
      <c r="B332">
        <f t="shared" ca="1" si="10"/>
        <v>1</v>
      </c>
      <c r="C332" s="8" t="str">
        <f t="shared" ca="1" si="11"/>
        <v>Tails</v>
      </c>
    </row>
    <row r="333" spans="2:3">
      <c r="B333">
        <f t="shared" ca="1" si="10"/>
        <v>0</v>
      </c>
      <c r="C333" s="8" t="str">
        <f t="shared" ca="1" si="11"/>
        <v>Heads</v>
      </c>
    </row>
    <row r="334" spans="2:3">
      <c r="B334">
        <f t="shared" ca="1" si="10"/>
        <v>1</v>
      </c>
      <c r="C334" s="8" t="str">
        <f t="shared" ca="1" si="11"/>
        <v>Tails</v>
      </c>
    </row>
    <row r="335" spans="2:3">
      <c r="B335">
        <f t="shared" ca="1" si="10"/>
        <v>1</v>
      </c>
      <c r="C335" s="8" t="str">
        <f t="shared" ca="1" si="11"/>
        <v>Tails</v>
      </c>
    </row>
    <row r="336" spans="2:3">
      <c r="B336">
        <f t="shared" ca="1" si="10"/>
        <v>1</v>
      </c>
      <c r="C336" s="8" t="str">
        <f t="shared" ca="1" si="11"/>
        <v>Tails</v>
      </c>
    </row>
    <row r="337" spans="2:3">
      <c r="B337">
        <f t="shared" ca="1" si="10"/>
        <v>1</v>
      </c>
      <c r="C337" s="8" t="str">
        <f t="shared" ca="1" si="11"/>
        <v>Tails</v>
      </c>
    </row>
    <row r="338" spans="2:3">
      <c r="B338">
        <f t="shared" ca="1" si="10"/>
        <v>0</v>
      </c>
      <c r="C338" s="8" t="str">
        <f t="shared" ca="1" si="11"/>
        <v>Heads</v>
      </c>
    </row>
    <row r="339" spans="2:3">
      <c r="B339">
        <f t="shared" ca="1" si="10"/>
        <v>1</v>
      </c>
      <c r="C339" s="8" t="str">
        <f t="shared" ca="1" si="11"/>
        <v>Tails</v>
      </c>
    </row>
    <row r="340" spans="2:3">
      <c r="B340">
        <f t="shared" ca="1" si="10"/>
        <v>0</v>
      </c>
      <c r="C340" s="8" t="str">
        <f t="shared" ca="1" si="11"/>
        <v>Heads</v>
      </c>
    </row>
    <row r="341" spans="2:3">
      <c r="B341">
        <f t="shared" ca="1" si="10"/>
        <v>1</v>
      </c>
      <c r="C341" s="8" t="str">
        <f t="shared" ca="1" si="11"/>
        <v>Tails</v>
      </c>
    </row>
    <row r="342" spans="2:3">
      <c r="B342">
        <f t="shared" ca="1" si="10"/>
        <v>1</v>
      </c>
      <c r="C342" s="8" t="str">
        <f t="shared" ca="1" si="11"/>
        <v>Tails</v>
      </c>
    </row>
    <row r="343" spans="2:3">
      <c r="B343">
        <f t="shared" ca="1" si="10"/>
        <v>1</v>
      </c>
      <c r="C343" s="8" t="str">
        <f t="shared" ca="1" si="11"/>
        <v>Tails</v>
      </c>
    </row>
    <row r="344" spans="2:3">
      <c r="B344">
        <f t="shared" ca="1" si="10"/>
        <v>1</v>
      </c>
      <c r="C344" s="8" t="str">
        <f t="shared" ca="1" si="11"/>
        <v>Tails</v>
      </c>
    </row>
    <row r="345" spans="2:3">
      <c r="B345">
        <f t="shared" ca="1" si="10"/>
        <v>1</v>
      </c>
      <c r="C345" s="8" t="str">
        <f t="shared" ca="1" si="11"/>
        <v>Tails</v>
      </c>
    </row>
    <row r="346" spans="2:3">
      <c r="B346">
        <f t="shared" ca="1" si="10"/>
        <v>0</v>
      </c>
      <c r="C346" s="8" t="str">
        <f t="shared" ca="1" si="11"/>
        <v>Heads</v>
      </c>
    </row>
    <row r="347" spans="2:3">
      <c r="B347">
        <f t="shared" ca="1" si="10"/>
        <v>0</v>
      </c>
      <c r="C347" s="8" t="str">
        <f t="shared" ca="1" si="11"/>
        <v>Heads</v>
      </c>
    </row>
    <row r="348" spans="2:3">
      <c r="B348">
        <f t="shared" ca="1" si="10"/>
        <v>0</v>
      </c>
      <c r="C348" s="8" t="str">
        <f t="shared" ca="1" si="11"/>
        <v>Heads</v>
      </c>
    </row>
    <row r="349" spans="2:3">
      <c r="B349">
        <f t="shared" ca="1" si="10"/>
        <v>1</v>
      </c>
      <c r="C349" s="8" t="str">
        <f t="shared" ca="1" si="11"/>
        <v>Tails</v>
      </c>
    </row>
    <row r="350" spans="2:3">
      <c r="B350">
        <f t="shared" ca="1" si="10"/>
        <v>0</v>
      </c>
      <c r="C350" s="8" t="str">
        <f t="shared" ca="1" si="11"/>
        <v>Heads</v>
      </c>
    </row>
    <row r="351" spans="2:3">
      <c r="B351">
        <f t="shared" ca="1" si="10"/>
        <v>0</v>
      </c>
      <c r="C351" s="8" t="str">
        <f t="shared" ca="1" si="11"/>
        <v>Heads</v>
      </c>
    </row>
    <row r="352" spans="2:3">
      <c r="B352">
        <f t="shared" ca="1" si="10"/>
        <v>0</v>
      </c>
      <c r="C352" s="8" t="str">
        <f t="shared" ca="1" si="11"/>
        <v>Heads</v>
      </c>
    </row>
    <row r="353" spans="2:3">
      <c r="B353">
        <f t="shared" ca="1" si="10"/>
        <v>1</v>
      </c>
      <c r="C353" s="8" t="str">
        <f t="shared" ca="1" si="11"/>
        <v>Tails</v>
      </c>
    </row>
    <row r="354" spans="2:3">
      <c r="B354">
        <f t="shared" ca="1" si="10"/>
        <v>0</v>
      </c>
      <c r="C354" s="8" t="str">
        <f t="shared" ca="1" si="11"/>
        <v>Heads</v>
      </c>
    </row>
    <row r="355" spans="2:3">
      <c r="B355">
        <f t="shared" ca="1" si="10"/>
        <v>0</v>
      </c>
      <c r="C355" s="8" t="str">
        <f t="shared" ca="1" si="11"/>
        <v>Heads</v>
      </c>
    </row>
    <row r="356" spans="2:3">
      <c r="B356">
        <f t="shared" ca="1" si="10"/>
        <v>0</v>
      </c>
      <c r="C356" s="8" t="str">
        <f t="shared" ca="1" si="11"/>
        <v>Heads</v>
      </c>
    </row>
    <row r="357" spans="2:3">
      <c r="B357">
        <f t="shared" ca="1" si="10"/>
        <v>1</v>
      </c>
      <c r="C357" s="8" t="str">
        <f t="shared" ca="1" si="11"/>
        <v>Tails</v>
      </c>
    </row>
    <row r="358" spans="2:3">
      <c r="B358">
        <f t="shared" ca="1" si="10"/>
        <v>1</v>
      </c>
      <c r="C358" s="8" t="str">
        <f t="shared" ca="1" si="11"/>
        <v>Tails</v>
      </c>
    </row>
    <row r="359" spans="2:3">
      <c r="B359">
        <f t="shared" ca="1" si="10"/>
        <v>1</v>
      </c>
      <c r="C359" s="8" t="str">
        <f t="shared" ca="1" si="11"/>
        <v>Tails</v>
      </c>
    </row>
    <row r="360" spans="2:3">
      <c r="B360">
        <f t="shared" ca="1" si="10"/>
        <v>1</v>
      </c>
      <c r="C360" s="8" t="str">
        <f t="shared" ca="1" si="11"/>
        <v>Tails</v>
      </c>
    </row>
    <row r="361" spans="2:3">
      <c r="B361">
        <f t="shared" ca="1" si="10"/>
        <v>0</v>
      </c>
      <c r="C361" s="8" t="str">
        <f t="shared" ca="1" si="11"/>
        <v>Heads</v>
      </c>
    </row>
    <row r="362" spans="2:3">
      <c r="B362">
        <f t="shared" ca="1" si="10"/>
        <v>1</v>
      </c>
      <c r="C362" s="8" t="str">
        <f t="shared" ca="1" si="11"/>
        <v>Tails</v>
      </c>
    </row>
    <row r="363" spans="2:3">
      <c r="B363">
        <f t="shared" ca="1" si="10"/>
        <v>1</v>
      </c>
      <c r="C363" s="8" t="str">
        <f t="shared" ca="1" si="11"/>
        <v>Tails</v>
      </c>
    </row>
    <row r="364" spans="2:3">
      <c r="B364">
        <f t="shared" ca="1" si="10"/>
        <v>1</v>
      </c>
      <c r="C364" s="8" t="str">
        <f t="shared" ca="1" si="11"/>
        <v>Tails</v>
      </c>
    </row>
    <row r="365" spans="2:3">
      <c r="B365">
        <f t="shared" ca="1" si="10"/>
        <v>1</v>
      </c>
      <c r="C365" s="8" t="str">
        <f t="shared" ca="1" si="11"/>
        <v>Tails</v>
      </c>
    </row>
    <row r="366" spans="2:3">
      <c r="B366">
        <f t="shared" ca="1" si="10"/>
        <v>1</v>
      </c>
      <c r="C366" s="8" t="str">
        <f t="shared" ca="1" si="11"/>
        <v>Tails</v>
      </c>
    </row>
    <row r="367" spans="2:3">
      <c r="B367">
        <f t="shared" ca="1" si="10"/>
        <v>1</v>
      </c>
      <c r="C367" s="8" t="str">
        <f t="shared" ca="1" si="11"/>
        <v>Tails</v>
      </c>
    </row>
    <row r="368" spans="2:3">
      <c r="B368">
        <f t="shared" ca="1" si="10"/>
        <v>0</v>
      </c>
      <c r="C368" s="8" t="str">
        <f t="shared" ca="1" si="11"/>
        <v>Heads</v>
      </c>
    </row>
    <row r="369" spans="2:3">
      <c r="B369">
        <f t="shared" ca="1" si="10"/>
        <v>0</v>
      </c>
      <c r="C369" s="8" t="str">
        <f t="shared" ca="1" si="11"/>
        <v>Heads</v>
      </c>
    </row>
    <row r="370" spans="2:3">
      <c r="B370">
        <f t="shared" ca="1" si="10"/>
        <v>1</v>
      </c>
      <c r="C370" s="8" t="str">
        <f t="shared" ca="1" si="11"/>
        <v>Tails</v>
      </c>
    </row>
    <row r="371" spans="2:3">
      <c r="B371">
        <f t="shared" ca="1" si="10"/>
        <v>0</v>
      </c>
      <c r="C371" s="8" t="str">
        <f t="shared" ca="1" si="11"/>
        <v>Heads</v>
      </c>
    </row>
    <row r="372" spans="2:3">
      <c r="B372">
        <f t="shared" ca="1" si="10"/>
        <v>1</v>
      </c>
      <c r="C372" s="8" t="str">
        <f t="shared" ca="1" si="11"/>
        <v>Tails</v>
      </c>
    </row>
    <row r="373" spans="2:3">
      <c r="B373">
        <f t="shared" ca="1" si="10"/>
        <v>0</v>
      </c>
      <c r="C373" s="8" t="str">
        <f t="shared" ca="1" si="11"/>
        <v>Heads</v>
      </c>
    </row>
    <row r="374" spans="2:3">
      <c r="B374">
        <f t="shared" ca="1" si="10"/>
        <v>1</v>
      </c>
      <c r="C374" s="8" t="str">
        <f t="shared" ca="1" si="11"/>
        <v>Tails</v>
      </c>
    </row>
    <row r="375" spans="2:3">
      <c r="B375">
        <f t="shared" ca="1" si="10"/>
        <v>0</v>
      </c>
      <c r="C375" s="8" t="str">
        <f t="shared" ca="1" si="11"/>
        <v>Heads</v>
      </c>
    </row>
    <row r="376" spans="2:3">
      <c r="B376">
        <f t="shared" ca="1" si="10"/>
        <v>0</v>
      </c>
      <c r="C376" s="8" t="str">
        <f t="shared" ca="1" si="11"/>
        <v>Heads</v>
      </c>
    </row>
    <row r="377" spans="2:3">
      <c r="B377">
        <f t="shared" ca="1" si="10"/>
        <v>0</v>
      </c>
      <c r="C377" s="8" t="str">
        <f t="shared" ca="1" si="11"/>
        <v>Heads</v>
      </c>
    </row>
    <row r="378" spans="2:3">
      <c r="B378">
        <f t="shared" ca="1" si="10"/>
        <v>0</v>
      </c>
      <c r="C378" s="8" t="str">
        <f t="shared" ca="1" si="11"/>
        <v>Heads</v>
      </c>
    </row>
    <row r="379" spans="2:3">
      <c r="B379">
        <f t="shared" ca="1" si="10"/>
        <v>0</v>
      </c>
      <c r="C379" s="8" t="str">
        <f t="shared" ca="1" si="11"/>
        <v>Heads</v>
      </c>
    </row>
    <row r="380" spans="2:3">
      <c r="B380">
        <f t="shared" ca="1" si="10"/>
        <v>1</v>
      </c>
      <c r="C380" s="8" t="str">
        <f t="shared" ca="1" si="11"/>
        <v>Tails</v>
      </c>
    </row>
    <row r="381" spans="2:3">
      <c r="B381">
        <f t="shared" ca="1" si="10"/>
        <v>0</v>
      </c>
      <c r="C381" s="8" t="str">
        <f t="shared" ca="1" si="11"/>
        <v>Heads</v>
      </c>
    </row>
    <row r="382" spans="2:3">
      <c r="B382">
        <f t="shared" ca="1" si="10"/>
        <v>0</v>
      </c>
      <c r="C382" s="8" t="str">
        <f t="shared" ca="1" si="11"/>
        <v>Heads</v>
      </c>
    </row>
    <row r="383" spans="2:3">
      <c r="B383">
        <f t="shared" ca="1" si="10"/>
        <v>0</v>
      </c>
      <c r="C383" s="8" t="str">
        <f t="shared" ca="1" si="11"/>
        <v>Heads</v>
      </c>
    </row>
    <row r="384" spans="2:3">
      <c r="B384">
        <f t="shared" ca="1" si="10"/>
        <v>1</v>
      </c>
      <c r="C384" s="8" t="str">
        <f t="shared" ca="1" si="11"/>
        <v>Tails</v>
      </c>
    </row>
    <row r="385" spans="2:3">
      <c r="B385">
        <f t="shared" ca="1" si="10"/>
        <v>0</v>
      </c>
      <c r="C385" s="8" t="str">
        <f t="shared" ca="1" si="11"/>
        <v>Heads</v>
      </c>
    </row>
    <row r="386" spans="2:3">
      <c r="B386">
        <f t="shared" ca="1" si="10"/>
        <v>1</v>
      </c>
      <c r="C386" s="8" t="str">
        <f t="shared" ca="1" si="11"/>
        <v>Tails</v>
      </c>
    </row>
    <row r="387" spans="2:3">
      <c r="B387">
        <f t="shared" ca="1" si="10"/>
        <v>1</v>
      </c>
      <c r="C387" s="8" t="str">
        <f t="shared" ca="1" si="11"/>
        <v>Tails</v>
      </c>
    </row>
    <row r="388" spans="2:3">
      <c r="B388">
        <f t="shared" ca="1" si="10"/>
        <v>1</v>
      </c>
      <c r="C388" s="8" t="str">
        <f t="shared" ca="1" si="11"/>
        <v>Tails</v>
      </c>
    </row>
    <row r="389" spans="2:3">
      <c r="B389">
        <f t="shared" ca="1" si="10"/>
        <v>0</v>
      </c>
      <c r="C389" s="8" t="str">
        <f t="shared" ca="1" si="11"/>
        <v>Heads</v>
      </c>
    </row>
    <row r="390" spans="2:3">
      <c r="B390">
        <f t="shared" ref="B390:B453" ca="1" si="12">RANDBETWEEN(0,1)</f>
        <v>1</v>
      </c>
      <c r="C390" s="8" t="str">
        <f t="shared" ref="C390:C453" ca="1" si="13">IF(B390&lt;0.5, "Heads", "Tails")</f>
        <v>Tails</v>
      </c>
    </row>
    <row r="391" spans="2:3">
      <c r="B391">
        <f t="shared" ca="1" si="12"/>
        <v>1</v>
      </c>
      <c r="C391" s="8" t="str">
        <f t="shared" ca="1" si="13"/>
        <v>Tails</v>
      </c>
    </row>
    <row r="392" spans="2:3">
      <c r="B392">
        <f t="shared" ca="1" si="12"/>
        <v>0</v>
      </c>
      <c r="C392" s="8" t="str">
        <f t="shared" ca="1" si="13"/>
        <v>Heads</v>
      </c>
    </row>
    <row r="393" spans="2:3">
      <c r="B393">
        <f t="shared" ca="1" si="12"/>
        <v>1</v>
      </c>
      <c r="C393" s="8" t="str">
        <f t="shared" ca="1" si="13"/>
        <v>Tails</v>
      </c>
    </row>
    <row r="394" spans="2:3">
      <c r="B394">
        <f t="shared" ca="1" si="12"/>
        <v>1</v>
      </c>
      <c r="C394" s="8" t="str">
        <f t="shared" ca="1" si="13"/>
        <v>Tails</v>
      </c>
    </row>
    <row r="395" spans="2:3">
      <c r="B395">
        <f t="shared" ca="1" si="12"/>
        <v>1</v>
      </c>
      <c r="C395" s="8" t="str">
        <f t="shared" ca="1" si="13"/>
        <v>Tails</v>
      </c>
    </row>
    <row r="396" spans="2:3">
      <c r="B396">
        <f t="shared" ca="1" si="12"/>
        <v>1</v>
      </c>
      <c r="C396" s="8" t="str">
        <f t="shared" ca="1" si="13"/>
        <v>Tails</v>
      </c>
    </row>
    <row r="397" spans="2:3">
      <c r="B397">
        <f t="shared" ca="1" si="12"/>
        <v>0</v>
      </c>
      <c r="C397" s="8" t="str">
        <f t="shared" ca="1" si="13"/>
        <v>Heads</v>
      </c>
    </row>
    <row r="398" spans="2:3">
      <c r="B398">
        <f t="shared" ca="1" si="12"/>
        <v>1</v>
      </c>
      <c r="C398" s="8" t="str">
        <f t="shared" ca="1" si="13"/>
        <v>Tails</v>
      </c>
    </row>
    <row r="399" spans="2:3">
      <c r="B399">
        <f t="shared" ca="1" si="12"/>
        <v>0</v>
      </c>
      <c r="C399" s="8" t="str">
        <f t="shared" ca="1" si="13"/>
        <v>Heads</v>
      </c>
    </row>
    <row r="400" spans="2:3">
      <c r="B400">
        <f t="shared" ca="1" si="12"/>
        <v>0</v>
      </c>
      <c r="C400" s="8" t="str">
        <f t="shared" ca="1" si="13"/>
        <v>Heads</v>
      </c>
    </row>
    <row r="401" spans="2:3">
      <c r="B401">
        <f t="shared" ca="1" si="12"/>
        <v>1</v>
      </c>
      <c r="C401" s="8" t="str">
        <f t="shared" ca="1" si="13"/>
        <v>Tails</v>
      </c>
    </row>
    <row r="402" spans="2:3">
      <c r="B402">
        <f t="shared" ca="1" si="12"/>
        <v>1</v>
      </c>
      <c r="C402" s="8" t="str">
        <f t="shared" ca="1" si="13"/>
        <v>Tails</v>
      </c>
    </row>
    <row r="403" spans="2:3">
      <c r="B403">
        <f t="shared" ca="1" si="12"/>
        <v>0</v>
      </c>
      <c r="C403" s="8" t="str">
        <f t="shared" ca="1" si="13"/>
        <v>Heads</v>
      </c>
    </row>
    <row r="404" spans="2:3">
      <c r="B404">
        <f t="shared" ca="1" si="12"/>
        <v>0</v>
      </c>
      <c r="C404" s="8" t="str">
        <f t="shared" ca="1" si="13"/>
        <v>Heads</v>
      </c>
    </row>
    <row r="405" spans="2:3">
      <c r="B405">
        <f t="shared" ca="1" si="12"/>
        <v>0</v>
      </c>
      <c r="C405" s="8" t="str">
        <f t="shared" ca="1" si="13"/>
        <v>Heads</v>
      </c>
    </row>
    <row r="406" spans="2:3">
      <c r="B406">
        <f t="shared" ca="1" si="12"/>
        <v>1</v>
      </c>
      <c r="C406" s="8" t="str">
        <f t="shared" ca="1" si="13"/>
        <v>Tails</v>
      </c>
    </row>
    <row r="407" spans="2:3">
      <c r="B407">
        <f t="shared" ca="1" si="12"/>
        <v>0</v>
      </c>
      <c r="C407" s="8" t="str">
        <f t="shared" ca="1" si="13"/>
        <v>Heads</v>
      </c>
    </row>
    <row r="408" spans="2:3">
      <c r="B408">
        <f t="shared" ca="1" si="12"/>
        <v>0</v>
      </c>
      <c r="C408" s="8" t="str">
        <f t="shared" ca="1" si="13"/>
        <v>Heads</v>
      </c>
    </row>
    <row r="409" spans="2:3">
      <c r="B409">
        <f t="shared" ca="1" si="12"/>
        <v>1</v>
      </c>
      <c r="C409" s="8" t="str">
        <f t="shared" ca="1" si="13"/>
        <v>Tails</v>
      </c>
    </row>
    <row r="410" spans="2:3">
      <c r="B410">
        <f t="shared" ca="1" si="12"/>
        <v>1</v>
      </c>
      <c r="C410" s="8" t="str">
        <f t="shared" ca="1" si="13"/>
        <v>Tails</v>
      </c>
    </row>
    <row r="411" spans="2:3">
      <c r="B411">
        <f t="shared" ca="1" si="12"/>
        <v>1</v>
      </c>
      <c r="C411" s="8" t="str">
        <f t="shared" ca="1" si="13"/>
        <v>Tails</v>
      </c>
    </row>
    <row r="412" spans="2:3">
      <c r="B412">
        <f t="shared" ca="1" si="12"/>
        <v>0</v>
      </c>
      <c r="C412" s="8" t="str">
        <f t="shared" ca="1" si="13"/>
        <v>Heads</v>
      </c>
    </row>
    <row r="413" spans="2:3">
      <c r="B413">
        <f t="shared" ca="1" si="12"/>
        <v>0</v>
      </c>
      <c r="C413" s="8" t="str">
        <f t="shared" ca="1" si="13"/>
        <v>Heads</v>
      </c>
    </row>
    <row r="414" spans="2:3">
      <c r="B414">
        <f t="shared" ca="1" si="12"/>
        <v>0</v>
      </c>
      <c r="C414" s="8" t="str">
        <f t="shared" ca="1" si="13"/>
        <v>Heads</v>
      </c>
    </row>
    <row r="415" spans="2:3">
      <c r="B415">
        <f t="shared" ca="1" si="12"/>
        <v>1</v>
      </c>
      <c r="C415" s="8" t="str">
        <f t="shared" ca="1" si="13"/>
        <v>Tails</v>
      </c>
    </row>
    <row r="416" spans="2:3">
      <c r="B416">
        <f t="shared" ca="1" si="12"/>
        <v>0</v>
      </c>
      <c r="C416" s="8" t="str">
        <f t="shared" ca="1" si="13"/>
        <v>Heads</v>
      </c>
    </row>
    <row r="417" spans="2:3">
      <c r="B417">
        <f t="shared" ca="1" si="12"/>
        <v>0</v>
      </c>
      <c r="C417" s="8" t="str">
        <f t="shared" ca="1" si="13"/>
        <v>Heads</v>
      </c>
    </row>
    <row r="418" spans="2:3">
      <c r="B418">
        <f t="shared" ca="1" si="12"/>
        <v>1</v>
      </c>
      <c r="C418" s="8" t="str">
        <f t="shared" ca="1" si="13"/>
        <v>Tails</v>
      </c>
    </row>
    <row r="419" spans="2:3">
      <c r="B419">
        <f t="shared" ca="1" si="12"/>
        <v>1</v>
      </c>
      <c r="C419" s="8" t="str">
        <f t="shared" ca="1" si="13"/>
        <v>Tails</v>
      </c>
    </row>
    <row r="420" spans="2:3">
      <c r="B420">
        <f t="shared" ca="1" si="12"/>
        <v>0</v>
      </c>
      <c r="C420" s="8" t="str">
        <f t="shared" ca="1" si="13"/>
        <v>Heads</v>
      </c>
    </row>
    <row r="421" spans="2:3">
      <c r="B421">
        <f t="shared" ca="1" si="12"/>
        <v>1</v>
      </c>
      <c r="C421" s="8" t="str">
        <f t="shared" ca="1" si="13"/>
        <v>Tails</v>
      </c>
    </row>
    <row r="422" spans="2:3">
      <c r="B422">
        <f t="shared" ca="1" si="12"/>
        <v>0</v>
      </c>
      <c r="C422" s="8" t="str">
        <f t="shared" ca="1" si="13"/>
        <v>Heads</v>
      </c>
    </row>
    <row r="423" spans="2:3">
      <c r="B423">
        <f t="shared" ca="1" si="12"/>
        <v>0</v>
      </c>
      <c r="C423" s="8" t="str">
        <f t="shared" ca="1" si="13"/>
        <v>Heads</v>
      </c>
    </row>
    <row r="424" spans="2:3">
      <c r="B424">
        <f t="shared" ca="1" si="12"/>
        <v>0</v>
      </c>
      <c r="C424" s="8" t="str">
        <f t="shared" ca="1" si="13"/>
        <v>Heads</v>
      </c>
    </row>
    <row r="425" spans="2:3">
      <c r="B425">
        <f t="shared" ca="1" si="12"/>
        <v>1</v>
      </c>
      <c r="C425" s="8" t="str">
        <f t="shared" ca="1" si="13"/>
        <v>Tails</v>
      </c>
    </row>
    <row r="426" spans="2:3">
      <c r="B426">
        <f t="shared" ca="1" si="12"/>
        <v>1</v>
      </c>
      <c r="C426" s="8" t="str">
        <f t="shared" ca="1" si="13"/>
        <v>Tails</v>
      </c>
    </row>
    <row r="427" spans="2:3">
      <c r="B427">
        <f t="shared" ca="1" si="12"/>
        <v>0</v>
      </c>
      <c r="C427" s="8" t="str">
        <f t="shared" ca="1" si="13"/>
        <v>Heads</v>
      </c>
    </row>
    <row r="428" spans="2:3">
      <c r="B428">
        <f t="shared" ca="1" si="12"/>
        <v>0</v>
      </c>
      <c r="C428" s="8" t="str">
        <f t="shared" ca="1" si="13"/>
        <v>Heads</v>
      </c>
    </row>
    <row r="429" spans="2:3">
      <c r="B429">
        <f t="shared" ca="1" si="12"/>
        <v>0</v>
      </c>
      <c r="C429" s="8" t="str">
        <f t="shared" ca="1" si="13"/>
        <v>Heads</v>
      </c>
    </row>
    <row r="430" spans="2:3">
      <c r="B430">
        <f t="shared" ca="1" si="12"/>
        <v>1</v>
      </c>
      <c r="C430" s="8" t="str">
        <f t="shared" ca="1" si="13"/>
        <v>Tails</v>
      </c>
    </row>
    <row r="431" spans="2:3">
      <c r="B431">
        <f t="shared" ca="1" si="12"/>
        <v>0</v>
      </c>
      <c r="C431" s="8" t="str">
        <f t="shared" ca="1" si="13"/>
        <v>Heads</v>
      </c>
    </row>
    <row r="432" spans="2:3">
      <c r="B432">
        <f t="shared" ca="1" si="12"/>
        <v>0</v>
      </c>
      <c r="C432" s="8" t="str">
        <f t="shared" ca="1" si="13"/>
        <v>Heads</v>
      </c>
    </row>
    <row r="433" spans="2:3">
      <c r="B433">
        <f t="shared" ca="1" si="12"/>
        <v>1</v>
      </c>
      <c r="C433" s="8" t="str">
        <f t="shared" ca="1" si="13"/>
        <v>Tails</v>
      </c>
    </row>
    <row r="434" spans="2:3">
      <c r="B434">
        <f t="shared" ca="1" si="12"/>
        <v>1</v>
      </c>
      <c r="C434" s="8" t="str">
        <f t="shared" ca="1" si="13"/>
        <v>Tails</v>
      </c>
    </row>
    <row r="435" spans="2:3">
      <c r="B435">
        <f t="shared" ca="1" si="12"/>
        <v>0</v>
      </c>
      <c r="C435" s="8" t="str">
        <f t="shared" ca="1" si="13"/>
        <v>Heads</v>
      </c>
    </row>
    <row r="436" spans="2:3">
      <c r="B436">
        <f t="shared" ca="1" si="12"/>
        <v>1</v>
      </c>
      <c r="C436" s="8" t="str">
        <f t="shared" ca="1" si="13"/>
        <v>Tails</v>
      </c>
    </row>
    <row r="437" spans="2:3">
      <c r="B437">
        <f t="shared" ca="1" si="12"/>
        <v>0</v>
      </c>
      <c r="C437" s="8" t="str">
        <f t="shared" ca="1" si="13"/>
        <v>Heads</v>
      </c>
    </row>
    <row r="438" spans="2:3">
      <c r="B438">
        <f t="shared" ca="1" si="12"/>
        <v>1</v>
      </c>
      <c r="C438" s="8" t="str">
        <f t="shared" ca="1" si="13"/>
        <v>Tails</v>
      </c>
    </row>
    <row r="439" spans="2:3">
      <c r="B439">
        <f t="shared" ca="1" si="12"/>
        <v>0</v>
      </c>
      <c r="C439" s="8" t="str">
        <f t="shared" ca="1" si="13"/>
        <v>Heads</v>
      </c>
    </row>
    <row r="440" spans="2:3">
      <c r="B440">
        <f t="shared" ca="1" si="12"/>
        <v>1</v>
      </c>
      <c r="C440" s="8" t="str">
        <f t="shared" ca="1" si="13"/>
        <v>Tails</v>
      </c>
    </row>
    <row r="441" spans="2:3">
      <c r="B441">
        <f t="shared" ca="1" si="12"/>
        <v>1</v>
      </c>
      <c r="C441" s="8" t="str">
        <f t="shared" ca="1" si="13"/>
        <v>Tails</v>
      </c>
    </row>
    <row r="442" spans="2:3">
      <c r="B442">
        <f t="shared" ca="1" si="12"/>
        <v>0</v>
      </c>
      <c r="C442" s="8" t="str">
        <f t="shared" ca="1" si="13"/>
        <v>Heads</v>
      </c>
    </row>
    <row r="443" spans="2:3">
      <c r="B443">
        <f t="shared" ca="1" si="12"/>
        <v>1</v>
      </c>
      <c r="C443" s="8" t="str">
        <f t="shared" ca="1" si="13"/>
        <v>Tails</v>
      </c>
    </row>
    <row r="444" spans="2:3">
      <c r="B444">
        <f t="shared" ca="1" si="12"/>
        <v>0</v>
      </c>
      <c r="C444" s="8" t="str">
        <f t="shared" ca="1" si="13"/>
        <v>Heads</v>
      </c>
    </row>
    <row r="445" spans="2:3">
      <c r="B445">
        <f t="shared" ca="1" si="12"/>
        <v>0</v>
      </c>
      <c r="C445" s="8" t="str">
        <f t="shared" ca="1" si="13"/>
        <v>Heads</v>
      </c>
    </row>
    <row r="446" spans="2:3">
      <c r="B446">
        <f t="shared" ca="1" si="12"/>
        <v>1</v>
      </c>
      <c r="C446" s="8" t="str">
        <f t="shared" ca="1" si="13"/>
        <v>Tails</v>
      </c>
    </row>
    <row r="447" spans="2:3">
      <c r="B447">
        <f t="shared" ca="1" si="12"/>
        <v>0</v>
      </c>
      <c r="C447" s="8" t="str">
        <f t="shared" ca="1" si="13"/>
        <v>Heads</v>
      </c>
    </row>
    <row r="448" spans="2:3">
      <c r="B448">
        <f t="shared" ca="1" si="12"/>
        <v>1</v>
      </c>
      <c r="C448" s="8" t="str">
        <f t="shared" ca="1" si="13"/>
        <v>Tails</v>
      </c>
    </row>
    <row r="449" spans="2:3">
      <c r="B449">
        <f t="shared" ca="1" si="12"/>
        <v>1</v>
      </c>
      <c r="C449" s="8" t="str">
        <f t="shared" ca="1" si="13"/>
        <v>Tails</v>
      </c>
    </row>
    <row r="450" spans="2:3">
      <c r="B450">
        <f t="shared" ca="1" si="12"/>
        <v>0</v>
      </c>
      <c r="C450" s="8" t="str">
        <f t="shared" ca="1" si="13"/>
        <v>Heads</v>
      </c>
    </row>
    <row r="451" spans="2:3">
      <c r="B451">
        <f t="shared" ca="1" si="12"/>
        <v>0</v>
      </c>
      <c r="C451" s="8" t="str">
        <f t="shared" ca="1" si="13"/>
        <v>Heads</v>
      </c>
    </row>
    <row r="452" spans="2:3">
      <c r="B452">
        <f t="shared" ca="1" si="12"/>
        <v>0</v>
      </c>
      <c r="C452" s="8" t="str">
        <f t="shared" ca="1" si="13"/>
        <v>Heads</v>
      </c>
    </row>
    <row r="453" spans="2:3">
      <c r="B453">
        <f t="shared" ca="1" si="12"/>
        <v>0</v>
      </c>
      <c r="C453" s="8" t="str">
        <f t="shared" ca="1" si="13"/>
        <v>Heads</v>
      </c>
    </row>
    <row r="454" spans="2:3">
      <c r="B454">
        <f t="shared" ref="B454:B504" ca="1" si="14">RANDBETWEEN(0,1)</f>
        <v>1</v>
      </c>
      <c r="C454" s="8" t="str">
        <f t="shared" ref="C454:C504" ca="1" si="15">IF(B454&lt;0.5, "Heads", "Tails")</f>
        <v>Tails</v>
      </c>
    </row>
    <row r="455" spans="2:3">
      <c r="B455">
        <f t="shared" ca="1" si="14"/>
        <v>1</v>
      </c>
      <c r="C455" s="8" t="str">
        <f t="shared" ca="1" si="15"/>
        <v>Tails</v>
      </c>
    </row>
    <row r="456" spans="2:3">
      <c r="B456">
        <f t="shared" ca="1" si="14"/>
        <v>0</v>
      </c>
      <c r="C456" s="8" t="str">
        <f t="shared" ca="1" si="15"/>
        <v>Heads</v>
      </c>
    </row>
    <row r="457" spans="2:3">
      <c r="B457">
        <f t="shared" ca="1" si="14"/>
        <v>1</v>
      </c>
      <c r="C457" s="8" t="str">
        <f t="shared" ca="1" si="15"/>
        <v>Tails</v>
      </c>
    </row>
    <row r="458" spans="2:3">
      <c r="B458">
        <f t="shared" ca="1" si="14"/>
        <v>1</v>
      </c>
      <c r="C458" s="8" t="str">
        <f t="shared" ca="1" si="15"/>
        <v>Tails</v>
      </c>
    </row>
    <row r="459" spans="2:3">
      <c r="B459">
        <f t="shared" ca="1" si="14"/>
        <v>1</v>
      </c>
      <c r="C459" s="8" t="str">
        <f t="shared" ca="1" si="15"/>
        <v>Tails</v>
      </c>
    </row>
    <row r="460" spans="2:3">
      <c r="B460">
        <f t="shared" ca="1" si="14"/>
        <v>1</v>
      </c>
      <c r="C460" s="8" t="str">
        <f t="shared" ca="1" si="15"/>
        <v>Tails</v>
      </c>
    </row>
    <row r="461" spans="2:3">
      <c r="B461">
        <f t="shared" ca="1" si="14"/>
        <v>1</v>
      </c>
      <c r="C461" s="8" t="str">
        <f t="shared" ca="1" si="15"/>
        <v>Tails</v>
      </c>
    </row>
    <row r="462" spans="2:3">
      <c r="B462">
        <f t="shared" ca="1" si="14"/>
        <v>1</v>
      </c>
      <c r="C462" s="8" t="str">
        <f t="shared" ca="1" si="15"/>
        <v>Tails</v>
      </c>
    </row>
    <row r="463" spans="2:3">
      <c r="B463">
        <f t="shared" ca="1" si="14"/>
        <v>0</v>
      </c>
      <c r="C463" s="8" t="str">
        <f t="shared" ca="1" si="15"/>
        <v>Heads</v>
      </c>
    </row>
    <row r="464" spans="2:3">
      <c r="B464">
        <f t="shared" ca="1" si="14"/>
        <v>1</v>
      </c>
      <c r="C464" s="8" t="str">
        <f t="shared" ca="1" si="15"/>
        <v>Tails</v>
      </c>
    </row>
    <row r="465" spans="2:3">
      <c r="B465">
        <f t="shared" ca="1" si="14"/>
        <v>1</v>
      </c>
      <c r="C465" s="8" t="str">
        <f t="shared" ca="1" si="15"/>
        <v>Tails</v>
      </c>
    </row>
    <row r="466" spans="2:3">
      <c r="B466">
        <f t="shared" ca="1" si="14"/>
        <v>0</v>
      </c>
      <c r="C466" s="8" t="str">
        <f t="shared" ca="1" si="15"/>
        <v>Heads</v>
      </c>
    </row>
    <row r="467" spans="2:3">
      <c r="B467">
        <f t="shared" ca="1" si="14"/>
        <v>1</v>
      </c>
      <c r="C467" s="8" t="str">
        <f t="shared" ca="1" si="15"/>
        <v>Tails</v>
      </c>
    </row>
    <row r="468" spans="2:3">
      <c r="B468">
        <f t="shared" ca="1" si="14"/>
        <v>1</v>
      </c>
      <c r="C468" s="8" t="str">
        <f t="shared" ca="1" si="15"/>
        <v>Tails</v>
      </c>
    </row>
    <row r="469" spans="2:3">
      <c r="B469">
        <f t="shared" ca="1" si="14"/>
        <v>1</v>
      </c>
      <c r="C469" s="8" t="str">
        <f t="shared" ca="1" si="15"/>
        <v>Tails</v>
      </c>
    </row>
    <row r="470" spans="2:3">
      <c r="B470">
        <f t="shared" ca="1" si="14"/>
        <v>1</v>
      </c>
      <c r="C470" s="8" t="str">
        <f t="shared" ca="1" si="15"/>
        <v>Tails</v>
      </c>
    </row>
    <row r="471" spans="2:3">
      <c r="B471">
        <f t="shared" ca="1" si="14"/>
        <v>0</v>
      </c>
      <c r="C471" s="8" t="str">
        <f t="shared" ca="1" si="15"/>
        <v>Heads</v>
      </c>
    </row>
    <row r="472" spans="2:3">
      <c r="B472">
        <f t="shared" ca="1" si="14"/>
        <v>1</v>
      </c>
      <c r="C472" s="8" t="str">
        <f t="shared" ca="1" si="15"/>
        <v>Tails</v>
      </c>
    </row>
    <row r="473" spans="2:3">
      <c r="B473">
        <f t="shared" ca="1" si="14"/>
        <v>1</v>
      </c>
      <c r="C473" s="8" t="str">
        <f t="shared" ca="1" si="15"/>
        <v>Tails</v>
      </c>
    </row>
    <row r="474" spans="2:3">
      <c r="B474">
        <f t="shared" ca="1" si="14"/>
        <v>0</v>
      </c>
      <c r="C474" s="8" t="str">
        <f t="shared" ca="1" si="15"/>
        <v>Heads</v>
      </c>
    </row>
    <row r="475" spans="2:3">
      <c r="B475">
        <f t="shared" ca="1" si="14"/>
        <v>1</v>
      </c>
      <c r="C475" s="8" t="str">
        <f t="shared" ca="1" si="15"/>
        <v>Tails</v>
      </c>
    </row>
    <row r="476" spans="2:3">
      <c r="B476">
        <f t="shared" ca="1" si="14"/>
        <v>1</v>
      </c>
      <c r="C476" s="8" t="str">
        <f t="shared" ca="1" si="15"/>
        <v>Tails</v>
      </c>
    </row>
    <row r="477" spans="2:3">
      <c r="B477">
        <f t="shared" ca="1" si="14"/>
        <v>0</v>
      </c>
      <c r="C477" s="8" t="str">
        <f t="shared" ca="1" si="15"/>
        <v>Heads</v>
      </c>
    </row>
    <row r="478" spans="2:3">
      <c r="B478">
        <f t="shared" ca="1" si="14"/>
        <v>1</v>
      </c>
      <c r="C478" s="8" t="str">
        <f t="shared" ca="1" si="15"/>
        <v>Tails</v>
      </c>
    </row>
    <row r="479" spans="2:3">
      <c r="B479">
        <f t="shared" ca="1" si="14"/>
        <v>0</v>
      </c>
      <c r="C479" s="8" t="str">
        <f t="shared" ca="1" si="15"/>
        <v>Heads</v>
      </c>
    </row>
    <row r="480" spans="2:3">
      <c r="B480">
        <f t="shared" ca="1" si="14"/>
        <v>1</v>
      </c>
      <c r="C480" s="8" t="str">
        <f t="shared" ca="1" si="15"/>
        <v>Tails</v>
      </c>
    </row>
    <row r="481" spans="2:3">
      <c r="B481">
        <f t="shared" ca="1" si="14"/>
        <v>1</v>
      </c>
      <c r="C481" s="8" t="str">
        <f t="shared" ca="1" si="15"/>
        <v>Tails</v>
      </c>
    </row>
    <row r="482" spans="2:3">
      <c r="B482">
        <f t="shared" ca="1" si="14"/>
        <v>0</v>
      </c>
      <c r="C482" s="8" t="str">
        <f t="shared" ca="1" si="15"/>
        <v>Heads</v>
      </c>
    </row>
    <row r="483" spans="2:3">
      <c r="B483">
        <f t="shared" ca="1" si="14"/>
        <v>0</v>
      </c>
      <c r="C483" s="8" t="str">
        <f t="shared" ca="1" si="15"/>
        <v>Heads</v>
      </c>
    </row>
    <row r="484" spans="2:3">
      <c r="B484">
        <f t="shared" ca="1" si="14"/>
        <v>0</v>
      </c>
      <c r="C484" s="8" t="str">
        <f t="shared" ca="1" si="15"/>
        <v>Heads</v>
      </c>
    </row>
    <row r="485" spans="2:3">
      <c r="B485">
        <f t="shared" ca="1" si="14"/>
        <v>0</v>
      </c>
      <c r="C485" s="8" t="str">
        <f t="shared" ca="1" si="15"/>
        <v>Heads</v>
      </c>
    </row>
    <row r="486" spans="2:3">
      <c r="B486">
        <f t="shared" ca="1" si="14"/>
        <v>0</v>
      </c>
      <c r="C486" s="8" t="str">
        <f t="shared" ca="1" si="15"/>
        <v>Heads</v>
      </c>
    </row>
    <row r="487" spans="2:3">
      <c r="B487">
        <f t="shared" ca="1" si="14"/>
        <v>1</v>
      </c>
      <c r="C487" s="8" t="str">
        <f t="shared" ca="1" si="15"/>
        <v>Tails</v>
      </c>
    </row>
    <row r="488" spans="2:3">
      <c r="B488">
        <f t="shared" ca="1" si="14"/>
        <v>1</v>
      </c>
      <c r="C488" s="8" t="str">
        <f t="shared" ca="1" si="15"/>
        <v>Tails</v>
      </c>
    </row>
    <row r="489" spans="2:3">
      <c r="B489">
        <f t="shared" ca="1" si="14"/>
        <v>0</v>
      </c>
      <c r="C489" s="8" t="str">
        <f t="shared" ca="1" si="15"/>
        <v>Heads</v>
      </c>
    </row>
    <row r="490" spans="2:3">
      <c r="B490">
        <f t="shared" ca="1" si="14"/>
        <v>0</v>
      </c>
      <c r="C490" s="8" t="str">
        <f t="shared" ca="1" si="15"/>
        <v>Heads</v>
      </c>
    </row>
    <row r="491" spans="2:3">
      <c r="B491">
        <f t="shared" ca="1" si="14"/>
        <v>1</v>
      </c>
      <c r="C491" s="8" t="str">
        <f t="shared" ca="1" si="15"/>
        <v>Tails</v>
      </c>
    </row>
    <row r="492" spans="2:3">
      <c r="B492">
        <f t="shared" ca="1" si="14"/>
        <v>0</v>
      </c>
      <c r="C492" s="8" t="str">
        <f t="shared" ca="1" si="15"/>
        <v>Heads</v>
      </c>
    </row>
    <row r="493" spans="2:3">
      <c r="B493">
        <f t="shared" ca="1" si="14"/>
        <v>0</v>
      </c>
      <c r="C493" s="8" t="str">
        <f t="shared" ca="1" si="15"/>
        <v>Heads</v>
      </c>
    </row>
    <row r="494" spans="2:3">
      <c r="B494">
        <f t="shared" ca="1" si="14"/>
        <v>1</v>
      </c>
      <c r="C494" s="8" t="str">
        <f t="shared" ca="1" si="15"/>
        <v>Tails</v>
      </c>
    </row>
    <row r="495" spans="2:3">
      <c r="B495">
        <f t="shared" ca="1" si="14"/>
        <v>0</v>
      </c>
      <c r="C495" s="8" t="str">
        <f t="shared" ca="1" si="15"/>
        <v>Heads</v>
      </c>
    </row>
    <row r="496" spans="2:3">
      <c r="B496">
        <f t="shared" ca="1" si="14"/>
        <v>0</v>
      </c>
      <c r="C496" s="8" t="str">
        <f t="shared" ca="1" si="15"/>
        <v>Heads</v>
      </c>
    </row>
    <row r="497" spans="2:3">
      <c r="B497">
        <f t="shared" ca="1" si="14"/>
        <v>1</v>
      </c>
      <c r="C497" s="8" t="str">
        <f t="shared" ca="1" si="15"/>
        <v>Tails</v>
      </c>
    </row>
    <row r="498" spans="2:3">
      <c r="B498">
        <f t="shared" ca="1" si="14"/>
        <v>1</v>
      </c>
      <c r="C498" s="8" t="str">
        <f t="shared" ca="1" si="15"/>
        <v>Tails</v>
      </c>
    </row>
    <row r="499" spans="2:3">
      <c r="B499">
        <f t="shared" ca="1" si="14"/>
        <v>1</v>
      </c>
      <c r="C499" s="8" t="str">
        <f t="shared" ca="1" si="15"/>
        <v>Tails</v>
      </c>
    </row>
    <row r="500" spans="2:3">
      <c r="B500">
        <f t="shared" ca="1" si="14"/>
        <v>1</v>
      </c>
      <c r="C500" s="8" t="str">
        <f t="shared" ca="1" si="15"/>
        <v>Tails</v>
      </c>
    </row>
    <row r="501" spans="2:3">
      <c r="B501">
        <f t="shared" ca="1" si="14"/>
        <v>0</v>
      </c>
      <c r="C501" s="8" t="str">
        <f t="shared" ca="1" si="15"/>
        <v>Heads</v>
      </c>
    </row>
    <row r="502" spans="2:3">
      <c r="B502">
        <f t="shared" ca="1" si="14"/>
        <v>0</v>
      </c>
      <c r="C502" s="8" t="str">
        <f t="shared" ca="1" si="15"/>
        <v>Heads</v>
      </c>
    </row>
    <row r="503" spans="2:3">
      <c r="B503">
        <f t="shared" ca="1" si="14"/>
        <v>1</v>
      </c>
      <c r="C503" s="8" t="str">
        <f t="shared" ca="1" si="15"/>
        <v>Tails</v>
      </c>
    </row>
    <row r="504" spans="2:3">
      <c r="B504">
        <f t="shared" ca="1" si="14"/>
        <v>0</v>
      </c>
      <c r="C504" s="8" t="str">
        <f t="shared" ca="1" si="15"/>
        <v>Heads</v>
      </c>
    </row>
  </sheetData>
  <phoneticPr fontId="12" type="noConversion"/>
  <conditionalFormatting sqref="C5:C504">
    <cfRule type="cellIs" dxfId="13" priority="1" operator="equal">
      <formula>"Tails"</formula>
    </cfRule>
    <cfRule type="cellIs" dxfId="12" priority="2" operator="equal">
      <formula>"Heads"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4"/>
  <sheetViews>
    <sheetView tabSelected="1" workbookViewId="0">
      <selection activeCell="F23" sqref="F23"/>
    </sheetView>
  </sheetViews>
  <sheetFormatPr defaultColWidth="11" defaultRowHeight="15.75"/>
  <cols>
    <col min="2" max="2" width="10.875" hidden="1" customWidth="1"/>
    <col min="3" max="3" width="11" style="9"/>
    <col min="5" max="5" width="25.625" customWidth="1"/>
  </cols>
  <sheetData>
    <row r="1" spans="1:15" s="16" customFormat="1" ht="23.25">
      <c r="A1" s="18" t="s">
        <v>7</v>
      </c>
      <c r="B1" s="18"/>
      <c r="C1" s="18"/>
      <c r="D1" s="18"/>
    </row>
    <row r="2" spans="1:15">
      <c r="B2" s="1"/>
      <c r="C2" s="2"/>
    </row>
    <row r="3" spans="1:15">
      <c r="B3" s="1"/>
      <c r="C3" s="3"/>
      <c r="E3" s="17" t="s">
        <v>8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15" ht="30.75">
      <c r="A4" s="1"/>
      <c r="B4" s="1"/>
      <c r="C4" s="2" t="s">
        <v>0</v>
      </c>
    </row>
    <row r="5" spans="1:15">
      <c r="B5">
        <f ca="1">RANDBETWEEN(0,1)</f>
        <v>0</v>
      </c>
      <c r="C5" s="8" t="str">
        <f ca="1">IF(B5&lt;0.5, "Heads", "Tails")</f>
        <v>Heads</v>
      </c>
      <c r="E5" s="10" t="s">
        <v>3</v>
      </c>
      <c r="F5" s="12">
        <f ca="1">COUNTIF(C5:C1004, "Heads")</f>
        <v>513</v>
      </c>
    </row>
    <row r="6" spans="1:15">
      <c r="B6">
        <f t="shared" ref="B6:B69" ca="1" si="0">RANDBETWEEN(0,1)</f>
        <v>0</v>
      </c>
      <c r="C6" s="8" t="str">
        <f t="shared" ref="C6:C69" ca="1" si="1">IF(B6&lt;0.5, "Heads", "Tails")</f>
        <v>Heads</v>
      </c>
      <c r="E6" s="11" t="s">
        <v>4</v>
      </c>
      <c r="F6" s="13">
        <f ca="1">COUNTIF(C5:C1004,"Tails")</f>
        <v>487</v>
      </c>
    </row>
    <row r="7" spans="1:15">
      <c r="B7">
        <f t="shared" ca="1" si="0"/>
        <v>1</v>
      </c>
      <c r="C7" s="8" t="str">
        <f t="shared" ca="1" si="1"/>
        <v>Tails</v>
      </c>
      <c r="E7" s="7"/>
      <c r="F7" s="7"/>
    </row>
    <row r="8" spans="1:15">
      <c r="B8">
        <f t="shared" ca="1" si="0"/>
        <v>1</v>
      </c>
      <c r="C8" s="8" t="str">
        <f t="shared" ca="1" si="1"/>
        <v>Tails</v>
      </c>
      <c r="E8" s="10" t="s">
        <v>5</v>
      </c>
      <c r="F8" s="15">
        <f ca="1">F5/1000</f>
        <v>0.51300000000000001</v>
      </c>
    </row>
    <row r="9" spans="1:15">
      <c r="B9">
        <f t="shared" ca="1" si="0"/>
        <v>0</v>
      </c>
      <c r="C9" s="8" t="str">
        <f t="shared" ca="1" si="1"/>
        <v>Heads</v>
      </c>
      <c r="E9" s="11" t="s">
        <v>6</v>
      </c>
      <c r="F9" s="14">
        <f ca="1">F6/1000</f>
        <v>0.48699999999999999</v>
      </c>
    </row>
    <row r="10" spans="1:15">
      <c r="B10">
        <f t="shared" ca="1" si="0"/>
        <v>1</v>
      </c>
      <c r="C10" s="8" t="str">
        <f t="shared" ca="1" si="1"/>
        <v>Tails</v>
      </c>
    </row>
    <row r="11" spans="1:15">
      <c r="B11">
        <f t="shared" ca="1" si="0"/>
        <v>0</v>
      </c>
      <c r="C11" s="8" t="str">
        <f t="shared" ca="1" si="1"/>
        <v>Heads</v>
      </c>
    </row>
    <row r="12" spans="1:15">
      <c r="B12">
        <f t="shared" ca="1" si="0"/>
        <v>1</v>
      </c>
      <c r="C12" s="8" t="str">
        <f t="shared" ca="1" si="1"/>
        <v>Tails</v>
      </c>
    </row>
    <row r="13" spans="1:15">
      <c r="B13">
        <f t="shared" ca="1" si="0"/>
        <v>0</v>
      </c>
      <c r="C13" s="8" t="str">
        <f t="shared" ca="1" si="1"/>
        <v>Heads</v>
      </c>
    </row>
    <row r="14" spans="1:15">
      <c r="B14">
        <f t="shared" ca="1" si="0"/>
        <v>1</v>
      </c>
      <c r="C14" s="8" t="str">
        <f t="shared" ca="1" si="1"/>
        <v>Tails</v>
      </c>
    </row>
    <row r="15" spans="1:15">
      <c r="B15">
        <f t="shared" ca="1" si="0"/>
        <v>1</v>
      </c>
      <c r="C15" s="8" t="str">
        <f t="shared" ca="1" si="1"/>
        <v>Tails</v>
      </c>
    </row>
    <row r="16" spans="1:15">
      <c r="B16">
        <f t="shared" ca="1" si="0"/>
        <v>0</v>
      </c>
      <c r="C16" s="8" t="str">
        <f t="shared" ca="1" si="1"/>
        <v>Heads</v>
      </c>
    </row>
    <row r="17" spans="2:3">
      <c r="B17">
        <f t="shared" ca="1" si="0"/>
        <v>0</v>
      </c>
      <c r="C17" s="8" t="str">
        <f t="shared" ca="1" si="1"/>
        <v>Heads</v>
      </c>
    </row>
    <row r="18" spans="2:3">
      <c r="B18">
        <f t="shared" ca="1" si="0"/>
        <v>0</v>
      </c>
      <c r="C18" s="8" t="str">
        <f t="shared" ca="1" si="1"/>
        <v>Heads</v>
      </c>
    </row>
    <row r="19" spans="2:3">
      <c r="B19">
        <f t="shared" ca="1" si="0"/>
        <v>0</v>
      </c>
      <c r="C19" s="8" t="str">
        <f t="shared" ca="1" si="1"/>
        <v>Heads</v>
      </c>
    </row>
    <row r="20" spans="2:3">
      <c r="B20">
        <f t="shared" ca="1" si="0"/>
        <v>0</v>
      </c>
      <c r="C20" s="8" t="str">
        <f t="shared" ca="1" si="1"/>
        <v>Heads</v>
      </c>
    </row>
    <row r="21" spans="2:3">
      <c r="B21">
        <f t="shared" ca="1" si="0"/>
        <v>0</v>
      </c>
      <c r="C21" s="8" t="str">
        <f t="shared" ca="1" si="1"/>
        <v>Heads</v>
      </c>
    </row>
    <row r="22" spans="2:3">
      <c r="B22">
        <f t="shared" ca="1" si="0"/>
        <v>1</v>
      </c>
      <c r="C22" s="8" t="str">
        <f t="shared" ca="1" si="1"/>
        <v>Tails</v>
      </c>
    </row>
    <row r="23" spans="2:3">
      <c r="B23">
        <f t="shared" ca="1" si="0"/>
        <v>0</v>
      </c>
      <c r="C23" s="8" t="str">
        <f t="shared" ca="1" si="1"/>
        <v>Heads</v>
      </c>
    </row>
    <row r="24" spans="2:3">
      <c r="B24">
        <f t="shared" ca="1" si="0"/>
        <v>1</v>
      </c>
      <c r="C24" s="8" t="str">
        <f t="shared" ca="1" si="1"/>
        <v>Tails</v>
      </c>
    </row>
    <row r="25" spans="2:3">
      <c r="B25">
        <f t="shared" ca="1" si="0"/>
        <v>1</v>
      </c>
      <c r="C25" s="8" t="str">
        <f t="shared" ca="1" si="1"/>
        <v>Tails</v>
      </c>
    </row>
    <row r="26" spans="2:3">
      <c r="B26">
        <f t="shared" ca="1" si="0"/>
        <v>0</v>
      </c>
      <c r="C26" s="8" t="str">
        <f t="shared" ca="1" si="1"/>
        <v>Heads</v>
      </c>
    </row>
    <row r="27" spans="2:3">
      <c r="B27">
        <f t="shared" ca="1" si="0"/>
        <v>0</v>
      </c>
      <c r="C27" s="8" t="str">
        <f t="shared" ca="1" si="1"/>
        <v>Heads</v>
      </c>
    </row>
    <row r="28" spans="2:3">
      <c r="B28">
        <f t="shared" ca="1" si="0"/>
        <v>1</v>
      </c>
      <c r="C28" s="8" t="str">
        <f t="shared" ca="1" si="1"/>
        <v>Tails</v>
      </c>
    </row>
    <row r="29" spans="2:3">
      <c r="B29">
        <f t="shared" ca="1" si="0"/>
        <v>1</v>
      </c>
      <c r="C29" s="8" t="str">
        <f t="shared" ca="1" si="1"/>
        <v>Tails</v>
      </c>
    </row>
    <row r="30" spans="2:3">
      <c r="B30">
        <f t="shared" ca="1" si="0"/>
        <v>1</v>
      </c>
      <c r="C30" s="8" t="str">
        <f t="shared" ca="1" si="1"/>
        <v>Tails</v>
      </c>
    </row>
    <row r="31" spans="2:3">
      <c r="B31">
        <f t="shared" ca="1" si="0"/>
        <v>1</v>
      </c>
      <c r="C31" s="8" t="str">
        <f t="shared" ca="1" si="1"/>
        <v>Tails</v>
      </c>
    </row>
    <row r="32" spans="2:3">
      <c r="B32">
        <f t="shared" ca="1" si="0"/>
        <v>0</v>
      </c>
      <c r="C32" s="8" t="str">
        <f t="shared" ca="1" si="1"/>
        <v>Heads</v>
      </c>
    </row>
    <row r="33" spans="2:3">
      <c r="B33">
        <f t="shared" ca="1" si="0"/>
        <v>1</v>
      </c>
      <c r="C33" s="8" t="str">
        <f t="shared" ca="1" si="1"/>
        <v>Tails</v>
      </c>
    </row>
    <row r="34" spans="2:3">
      <c r="B34">
        <f t="shared" ca="1" si="0"/>
        <v>0</v>
      </c>
      <c r="C34" s="8" t="str">
        <f t="shared" ca="1" si="1"/>
        <v>Heads</v>
      </c>
    </row>
    <row r="35" spans="2:3">
      <c r="B35">
        <f t="shared" ca="1" si="0"/>
        <v>0</v>
      </c>
      <c r="C35" s="8" t="str">
        <f t="shared" ca="1" si="1"/>
        <v>Heads</v>
      </c>
    </row>
    <row r="36" spans="2:3">
      <c r="B36">
        <f t="shared" ca="1" si="0"/>
        <v>0</v>
      </c>
      <c r="C36" s="8" t="str">
        <f t="shared" ca="1" si="1"/>
        <v>Heads</v>
      </c>
    </row>
    <row r="37" spans="2:3">
      <c r="B37">
        <f t="shared" ca="1" si="0"/>
        <v>0</v>
      </c>
      <c r="C37" s="8" t="str">
        <f t="shared" ca="1" si="1"/>
        <v>Heads</v>
      </c>
    </row>
    <row r="38" spans="2:3">
      <c r="B38">
        <f t="shared" ca="1" si="0"/>
        <v>1</v>
      </c>
      <c r="C38" s="8" t="str">
        <f t="shared" ca="1" si="1"/>
        <v>Tails</v>
      </c>
    </row>
    <row r="39" spans="2:3">
      <c r="B39">
        <f t="shared" ca="1" si="0"/>
        <v>1</v>
      </c>
      <c r="C39" s="8" t="str">
        <f t="shared" ca="1" si="1"/>
        <v>Tails</v>
      </c>
    </row>
    <row r="40" spans="2:3">
      <c r="B40">
        <f t="shared" ca="1" si="0"/>
        <v>0</v>
      </c>
      <c r="C40" s="8" t="str">
        <f t="shared" ca="1" si="1"/>
        <v>Heads</v>
      </c>
    </row>
    <row r="41" spans="2:3">
      <c r="B41">
        <f t="shared" ca="1" si="0"/>
        <v>0</v>
      </c>
      <c r="C41" s="8" t="str">
        <f t="shared" ca="1" si="1"/>
        <v>Heads</v>
      </c>
    </row>
    <row r="42" spans="2:3">
      <c r="B42">
        <f t="shared" ca="1" si="0"/>
        <v>0</v>
      </c>
      <c r="C42" s="8" t="str">
        <f t="shared" ca="1" si="1"/>
        <v>Heads</v>
      </c>
    </row>
    <row r="43" spans="2:3">
      <c r="B43">
        <f t="shared" ca="1" si="0"/>
        <v>0</v>
      </c>
      <c r="C43" s="8" t="str">
        <f t="shared" ca="1" si="1"/>
        <v>Heads</v>
      </c>
    </row>
    <row r="44" spans="2:3">
      <c r="B44">
        <f t="shared" ca="1" si="0"/>
        <v>0</v>
      </c>
      <c r="C44" s="8" t="str">
        <f t="shared" ca="1" si="1"/>
        <v>Heads</v>
      </c>
    </row>
    <row r="45" spans="2:3">
      <c r="B45">
        <f t="shared" ca="1" si="0"/>
        <v>1</v>
      </c>
      <c r="C45" s="8" t="str">
        <f t="shared" ca="1" si="1"/>
        <v>Tails</v>
      </c>
    </row>
    <row r="46" spans="2:3">
      <c r="B46">
        <f t="shared" ca="1" si="0"/>
        <v>0</v>
      </c>
      <c r="C46" s="8" t="str">
        <f t="shared" ca="1" si="1"/>
        <v>Heads</v>
      </c>
    </row>
    <row r="47" spans="2:3">
      <c r="B47">
        <f t="shared" ca="1" si="0"/>
        <v>0</v>
      </c>
      <c r="C47" s="8" t="str">
        <f t="shared" ca="1" si="1"/>
        <v>Heads</v>
      </c>
    </row>
    <row r="48" spans="2:3">
      <c r="B48">
        <f t="shared" ca="1" si="0"/>
        <v>1</v>
      </c>
      <c r="C48" s="8" t="str">
        <f t="shared" ca="1" si="1"/>
        <v>Tails</v>
      </c>
    </row>
    <row r="49" spans="2:3">
      <c r="B49">
        <f t="shared" ca="1" si="0"/>
        <v>1</v>
      </c>
      <c r="C49" s="8" t="str">
        <f t="shared" ca="1" si="1"/>
        <v>Tails</v>
      </c>
    </row>
    <row r="50" spans="2:3">
      <c r="B50">
        <f t="shared" ca="1" si="0"/>
        <v>0</v>
      </c>
      <c r="C50" s="8" t="str">
        <f t="shared" ca="1" si="1"/>
        <v>Heads</v>
      </c>
    </row>
    <row r="51" spans="2:3">
      <c r="B51">
        <f t="shared" ca="1" si="0"/>
        <v>0</v>
      </c>
      <c r="C51" s="8" t="str">
        <f t="shared" ca="1" si="1"/>
        <v>Heads</v>
      </c>
    </row>
    <row r="52" spans="2:3">
      <c r="B52">
        <f t="shared" ca="1" si="0"/>
        <v>1</v>
      </c>
      <c r="C52" s="8" t="str">
        <f t="shared" ca="1" si="1"/>
        <v>Tails</v>
      </c>
    </row>
    <row r="53" spans="2:3">
      <c r="B53">
        <f t="shared" ca="1" si="0"/>
        <v>0</v>
      </c>
      <c r="C53" s="8" t="str">
        <f t="shared" ca="1" si="1"/>
        <v>Heads</v>
      </c>
    </row>
    <row r="54" spans="2:3">
      <c r="B54">
        <f t="shared" ca="1" si="0"/>
        <v>0</v>
      </c>
      <c r="C54" s="8" t="str">
        <f t="shared" ca="1" si="1"/>
        <v>Heads</v>
      </c>
    </row>
    <row r="55" spans="2:3">
      <c r="B55">
        <f t="shared" ca="1" si="0"/>
        <v>1</v>
      </c>
      <c r="C55" s="8" t="str">
        <f t="shared" ca="1" si="1"/>
        <v>Tails</v>
      </c>
    </row>
    <row r="56" spans="2:3">
      <c r="B56">
        <f t="shared" ca="1" si="0"/>
        <v>0</v>
      </c>
      <c r="C56" s="8" t="str">
        <f t="shared" ca="1" si="1"/>
        <v>Heads</v>
      </c>
    </row>
    <row r="57" spans="2:3">
      <c r="B57">
        <f t="shared" ca="1" si="0"/>
        <v>0</v>
      </c>
      <c r="C57" s="8" t="str">
        <f t="shared" ca="1" si="1"/>
        <v>Heads</v>
      </c>
    </row>
    <row r="58" spans="2:3">
      <c r="B58">
        <f t="shared" ca="1" si="0"/>
        <v>0</v>
      </c>
      <c r="C58" s="8" t="str">
        <f t="shared" ca="1" si="1"/>
        <v>Heads</v>
      </c>
    </row>
    <row r="59" spans="2:3">
      <c r="B59">
        <f t="shared" ca="1" si="0"/>
        <v>0</v>
      </c>
      <c r="C59" s="8" t="str">
        <f t="shared" ca="1" si="1"/>
        <v>Heads</v>
      </c>
    </row>
    <row r="60" spans="2:3">
      <c r="B60">
        <f t="shared" ca="1" si="0"/>
        <v>0</v>
      </c>
      <c r="C60" s="8" t="str">
        <f t="shared" ca="1" si="1"/>
        <v>Heads</v>
      </c>
    </row>
    <row r="61" spans="2:3">
      <c r="B61">
        <f t="shared" ca="1" si="0"/>
        <v>1</v>
      </c>
      <c r="C61" s="8" t="str">
        <f t="shared" ca="1" si="1"/>
        <v>Tails</v>
      </c>
    </row>
    <row r="62" spans="2:3">
      <c r="B62">
        <f t="shared" ca="1" si="0"/>
        <v>1</v>
      </c>
      <c r="C62" s="8" t="str">
        <f t="shared" ca="1" si="1"/>
        <v>Tails</v>
      </c>
    </row>
    <row r="63" spans="2:3">
      <c r="B63">
        <f t="shared" ca="1" si="0"/>
        <v>0</v>
      </c>
      <c r="C63" s="8" t="str">
        <f t="shared" ca="1" si="1"/>
        <v>Heads</v>
      </c>
    </row>
    <row r="64" spans="2:3">
      <c r="B64">
        <f t="shared" ca="1" si="0"/>
        <v>1</v>
      </c>
      <c r="C64" s="8" t="str">
        <f t="shared" ca="1" si="1"/>
        <v>Tails</v>
      </c>
    </row>
    <row r="65" spans="2:3">
      <c r="B65">
        <f t="shared" ca="1" si="0"/>
        <v>1</v>
      </c>
      <c r="C65" s="8" t="str">
        <f t="shared" ca="1" si="1"/>
        <v>Tails</v>
      </c>
    </row>
    <row r="66" spans="2:3">
      <c r="B66">
        <f t="shared" ca="1" si="0"/>
        <v>1</v>
      </c>
      <c r="C66" s="8" t="str">
        <f t="shared" ca="1" si="1"/>
        <v>Tails</v>
      </c>
    </row>
    <row r="67" spans="2:3">
      <c r="B67">
        <f t="shared" ca="1" si="0"/>
        <v>1</v>
      </c>
      <c r="C67" s="8" t="str">
        <f t="shared" ca="1" si="1"/>
        <v>Tails</v>
      </c>
    </row>
    <row r="68" spans="2:3">
      <c r="B68">
        <f t="shared" ca="1" si="0"/>
        <v>0</v>
      </c>
      <c r="C68" s="8" t="str">
        <f t="shared" ca="1" si="1"/>
        <v>Heads</v>
      </c>
    </row>
    <row r="69" spans="2:3">
      <c r="B69">
        <f t="shared" ca="1" si="0"/>
        <v>1</v>
      </c>
      <c r="C69" s="8" t="str">
        <f t="shared" ca="1" si="1"/>
        <v>Tails</v>
      </c>
    </row>
    <row r="70" spans="2:3">
      <c r="B70">
        <f t="shared" ref="B70:B133" ca="1" si="2">RANDBETWEEN(0,1)</f>
        <v>0</v>
      </c>
      <c r="C70" s="8" t="str">
        <f t="shared" ref="C70:C133" ca="1" si="3">IF(B70&lt;0.5, "Heads", "Tails")</f>
        <v>Heads</v>
      </c>
    </row>
    <row r="71" spans="2:3">
      <c r="B71">
        <f t="shared" ca="1" si="2"/>
        <v>1</v>
      </c>
      <c r="C71" s="8" t="str">
        <f t="shared" ca="1" si="3"/>
        <v>Tails</v>
      </c>
    </row>
    <row r="72" spans="2:3">
      <c r="B72">
        <f t="shared" ca="1" si="2"/>
        <v>0</v>
      </c>
      <c r="C72" s="8" t="str">
        <f t="shared" ca="1" si="3"/>
        <v>Heads</v>
      </c>
    </row>
    <row r="73" spans="2:3">
      <c r="B73">
        <f t="shared" ca="1" si="2"/>
        <v>0</v>
      </c>
      <c r="C73" s="8" t="str">
        <f t="shared" ca="1" si="3"/>
        <v>Heads</v>
      </c>
    </row>
    <row r="74" spans="2:3">
      <c r="B74">
        <f t="shared" ca="1" si="2"/>
        <v>0</v>
      </c>
      <c r="C74" s="8" t="str">
        <f t="shared" ca="1" si="3"/>
        <v>Heads</v>
      </c>
    </row>
    <row r="75" spans="2:3">
      <c r="B75">
        <f t="shared" ca="1" si="2"/>
        <v>1</v>
      </c>
      <c r="C75" s="8" t="str">
        <f t="shared" ca="1" si="3"/>
        <v>Tails</v>
      </c>
    </row>
    <row r="76" spans="2:3">
      <c r="B76">
        <f t="shared" ca="1" si="2"/>
        <v>0</v>
      </c>
      <c r="C76" s="8" t="str">
        <f t="shared" ca="1" si="3"/>
        <v>Heads</v>
      </c>
    </row>
    <row r="77" spans="2:3">
      <c r="B77">
        <f t="shared" ca="1" si="2"/>
        <v>1</v>
      </c>
      <c r="C77" s="8" t="str">
        <f t="shared" ca="1" si="3"/>
        <v>Tails</v>
      </c>
    </row>
    <row r="78" spans="2:3">
      <c r="B78">
        <f t="shared" ca="1" si="2"/>
        <v>0</v>
      </c>
      <c r="C78" s="8" t="str">
        <f t="shared" ca="1" si="3"/>
        <v>Heads</v>
      </c>
    </row>
    <row r="79" spans="2:3">
      <c r="B79">
        <f t="shared" ca="1" si="2"/>
        <v>1</v>
      </c>
      <c r="C79" s="8" t="str">
        <f t="shared" ca="1" si="3"/>
        <v>Tails</v>
      </c>
    </row>
    <row r="80" spans="2:3">
      <c r="B80">
        <f t="shared" ca="1" si="2"/>
        <v>0</v>
      </c>
      <c r="C80" s="8" t="str">
        <f t="shared" ca="1" si="3"/>
        <v>Heads</v>
      </c>
    </row>
    <row r="81" spans="2:3">
      <c r="B81">
        <f t="shared" ca="1" si="2"/>
        <v>0</v>
      </c>
      <c r="C81" s="8" t="str">
        <f t="shared" ca="1" si="3"/>
        <v>Heads</v>
      </c>
    </row>
    <row r="82" spans="2:3">
      <c r="B82">
        <f t="shared" ca="1" si="2"/>
        <v>1</v>
      </c>
      <c r="C82" s="8" t="str">
        <f t="shared" ca="1" si="3"/>
        <v>Tails</v>
      </c>
    </row>
    <row r="83" spans="2:3">
      <c r="B83">
        <f t="shared" ca="1" si="2"/>
        <v>1</v>
      </c>
      <c r="C83" s="8" t="str">
        <f t="shared" ca="1" si="3"/>
        <v>Tails</v>
      </c>
    </row>
    <row r="84" spans="2:3">
      <c r="B84">
        <f t="shared" ca="1" si="2"/>
        <v>0</v>
      </c>
      <c r="C84" s="8" t="str">
        <f t="shared" ca="1" si="3"/>
        <v>Heads</v>
      </c>
    </row>
    <row r="85" spans="2:3">
      <c r="B85">
        <f t="shared" ca="1" si="2"/>
        <v>1</v>
      </c>
      <c r="C85" s="8" t="str">
        <f t="shared" ca="1" si="3"/>
        <v>Tails</v>
      </c>
    </row>
    <row r="86" spans="2:3">
      <c r="B86">
        <f t="shared" ca="1" si="2"/>
        <v>1</v>
      </c>
      <c r="C86" s="8" t="str">
        <f t="shared" ca="1" si="3"/>
        <v>Tails</v>
      </c>
    </row>
    <row r="87" spans="2:3">
      <c r="B87">
        <f t="shared" ca="1" si="2"/>
        <v>0</v>
      </c>
      <c r="C87" s="8" t="str">
        <f t="shared" ca="1" si="3"/>
        <v>Heads</v>
      </c>
    </row>
    <row r="88" spans="2:3">
      <c r="B88">
        <f t="shared" ca="1" si="2"/>
        <v>1</v>
      </c>
      <c r="C88" s="8" t="str">
        <f t="shared" ca="1" si="3"/>
        <v>Tails</v>
      </c>
    </row>
    <row r="89" spans="2:3">
      <c r="B89">
        <f t="shared" ca="1" si="2"/>
        <v>1</v>
      </c>
      <c r="C89" s="8" t="str">
        <f t="shared" ca="1" si="3"/>
        <v>Tails</v>
      </c>
    </row>
    <row r="90" spans="2:3">
      <c r="B90">
        <f t="shared" ca="1" si="2"/>
        <v>1</v>
      </c>
      <c r="C90" s="8" t="str">
        <f t="shared" ca="1" si="3"/>
        <v>Tails</v>
      </c>
    </row>
    <row r="91" spans="2:3">
      <c r="B91">
        <f t="shared" ca="1" si="2"/>
        <v>0</v>
      </c>
      <c r="C91" s="8" t="str">
        <f t="shared" ca="1" si="3"/>
        <v>Heads</v>
      </c>
    </row>
    <row r="92" spans="2:3">
      <c r="B92">
        <f t="shared" ca="1" si="2"/>
        <v>0</v>
      </c>
      <c r="C92" s="8" t="str">
        <f t="shared" ca="1" si="3"/>
        <v>Heads</v>
      </c>
    </row>
    <row r="93" spans="2:3">
      <c r="B93">
        <f t="shared" ca="1" si="2"/>
        <v>0</v>
      </c>
      <c r="C93" s="8" t="str">
        <f t="shared" ca="1" si="3"/>
        <v>Heads</v>
      </c>
    </row>
    <row r="94" spans="2:3">
      <c r="B94">
        <f t="shared" ca="1" si="2"/>
        <v>0</v>
      </c>
      <c r="C94" s="8" t="str">
        <f t="shared" ca="1" si="3"/>
        <v>Heads</v>
      </c>
    </row>
    <row r="95" spans="2:3">
      <c r="B95">
        <f t="shared" ca="1" si="2"/>
        <v>1</v>
      </c>
      <c r="C95" s="8" t="str">
        <f t="shared" ca="1" si="3"/>
        <v>Tails</v>
      </c>
    </row>
    <row r="96" spans="2:3">
      <c r="B96">
        <f t="shared" ca="1" si="2"/>
        <v>0</v>
      </c>
      <c r="C96" s="8" t="str">
        <f t="shared" ca="1" si="3"/>
        <v>Heads</v>
      </c>
    </row>
    <row r="97" spans="2:3">
      <c r="B97">
        <f t="shared" ca="1" si="2"/>
        <v>0</v>
      </c>
      <c r="C97" s="8" t="str">
        <f t="shared" ca="1" si="3"/>
        <v>Heads</v>
      </c>
    </row>
    <row r="98" spans="2:3">
      <c r="B98">
        <f t="shared" ca="1" si="2"/>
        <v>0</v>
      </c>
      <c r="C98" s="8" t="str">
        <f t="shared" ca="1" si="3"/>
        <v>Heads</v>
      </c>
    </row>
    <row r="99" spans="2:3">
      <c r="B99">
        <f t="shared" ca="1" si="2"/>
        <v>0</v>
      </c>
      <c r="C99" s="8" t="str">
        <f t="shared" ca="1" si="3"/>
        <v>Heads</v>
      </c>
    </row>
    <row r="100" spans="2:3">
      <c r="B100">
        <f t="shared" ca="1" si="2"/>
        <v>0</v>
      </c>
      <c r="C100" s="8" t="str">
        <f t="shared" ca="1" si="3"/>
        <v>Heads</v>
      </c>
    </row>
    <row r="101" spans="2:3">
      <c r="B101">
        <f t="shared" ca="1" si="2"/>
        <v>1</v>
      </c>
      <c r="C101" s="8" t="str">
        <f t="shared" ca="1" si="3"/>
        <v>Tails</v>
      </c>
    </row>
    <row r="102" spans="2:3">
      <c r="B102">
        <f t="shared" ca="1" si="2"/>
        <v>0</v>
      </c>
      <c r="C102" s="8" t="str">
        <f t="shared" ca="1" si="3"/>
        <v>Heads</v>
      </c>
    </row>
    <row r="103" spans="2:3">
      <c r="B103">
        <f t="shared" ca="1" si="2"/>
        <v>0</v>
      </c>
      <c r="C103" s="8" t="str">
        <f t="shared" ca="1" si="3"/>
        <v>Heads</v>
      </c>
    </row>
    <row r="104" spans="2:3">
      <c r="B104">
        <f t="shared" ca="1" si="2"/>
        <v>0</v>
      </c>
      <c r="C104" s="8" t="str">
        <f t="shared" ca="1" si="3"/>
        <v>Heads</v>
      </c>
    </row>
    <row r="105" spans="2:3">
      <c r="B105">
        <f t="shared" ca="1" si="2"/>
        <v>1</v>
      </c>
      <c r="C105" s="8" t="str">
        <f t="shared" ca="1" si="3"/>
        <v>Tails</v>
      </c>
    </row>
    <row r="106" spans="2:3">
      <c r="B106">
        <f t="shared" ca="1" si="2"/>
        <v>0</v>
      </c>
      <c r="C106" s="8" t="str">
        <f t="shared" ca="1" si="3"/>
        <v>Heads</v>
      </c>
    </row>
    <row r="107" spans="2:3">
      <c r="B107">
        <f t="shared" ca="1" si="2"/>
        <v>0</v>
      </c>
      <c r="C107" s="8" t="str">
        <f t="shared" ca="1" si="3"/>
        <v>Heads</v>
      </c>
    </row>
    <row r="108" spans="2:3">
      <c r="B108">
        <f t="shared" ca="1" si="2"/>
        <v>0</v>
      </c>
      <c r="C108" s="8" t="str">
        <f t="shared" ca="1" si="3"/>
        <v>Heads</v>
      </c>
    </row>
    <row r="109" spans="2:3">
      <c r="B109">
        <f t="shared" ca="1" si="2"/>
        <v>0</v>
      </c>
      <c r="C109" s="8" t="str">
        <f t="shared" ca="1" si="3"/>
        <v>Heads</v>
      </c>
    </row>
    <row r="110" spans="2:3">
      <c r="B110">
        <f t="shared" ca="1" si="2"/>
        <v>0</v>
      </c>
      <c r="C110" s="8" t="str">
        <f t="shared" ca="1" si="3"/>
        <v>Heads</v>
      </c>
    </row>
    <row r="111" spans="2:3">
      <c r="B111">
        <f t="shared" ca="1" si="2"/>
        <v>1</v>
      </c>
      <c r="C111" s="8" t="str">
        <f t="shared" ca="1" si="3"/>
        <v>Tails</v>
      </c>
    </row>
    <row r="112" spans="2:3">
      <c r="B112">
        <f t="shared" ca="1" si="2"/>
        <v>0</v>
      </c>
      <c r="C112" s="8" t="str">
        <f t="shared" ca="1" si="3"/>
        <v>Heads</v>
      </c>
    </row>
    <row r="113" spans="2:3">
      <c r="B113">
        <f t="shared" ca="1" si="2"/>
        <v>1</v>
      </c>
      <c r="C113" s="8" t="str">
        <f t="shared" ca="1" si="3"/>
        <v>Tails</v>
      </c>
    </row>
    <row r="114" spans="2:3">
      <c r="B114">
        <f t="shared" ca="1" si="2"/>
        <v>1</v>
      </c>
      <c r="C114" s="8" t="str">
        <f t="shared" ca="1" si="3"/>
        <v>Tails</v>
      </c>
    </row>
    <row r="115" spans="2:3">
      <c r="B115">
        <f t="shared" ca="1" si="2"/>
        <v>0</v>
      </c>
      <c r="C115" s="8" t="str">
        <f t="shared" ca="1" si="3"/>
        <v>Heads</v>
      </c>
    </row>
    <row r="116" spans="2:3">
      <c r="B116">
        <f t="shared" ca="1" si="2"/>
        <v>0</v>
      </c>
      <c r="C116" s="8" t="str">
        <f t="shared" ca="1" si="3"/>
        <v>Heads</v>
      </c>
    </row>
    <row r="117" spans="2:3">
      <c r="B117">
        <f t="shared" ca="1" si="2"/>
        <v>1</v>
      </c>
      <c r="C117" s="8" t="str">
        <f t="shared" ca="1" si="3"/>
        <v>Tails</v>
      </c>
    </row>
    <row r="118" spans="2:3">
      <c r="B118">
        <f t="shared" ca="1" si="2"/>
        <v>0</v>
      </c>
      <c r="C118" s="8" t="str">
        <f t="shared" ca="1" si="3"/>
        <v>Heads</v>
      </c>
    </row>
    <row r="119" spans="2:3">
      <c r="B119">
        <f t="shared" ca="1" si="2"/>
        <v>0</v>
      </c>
      <c r="C119" s="8" t="str">
        <f t="shared" ca="1" si="3"/>
        <v>Heads</v>
      </c>
    </row>
    <row r="120" spans="2:3">
      <c r="B120">
        <f t="shared" ca="1" si="2"/>
        <v>1</v>
      </c>
      <c r="C120" s="8" t="str">
        <f t="shared" ca="1" si="3"/>
        <v>Tails</v>
      </c>
    </row>
    <row r="121" spans="2:3">
      <c r="B121">
        <f t="shared" ca="1" si="2"/>
        <v>0</v>
      </c>
      <c r="C121" s="8" t="str">
        <f t="shared" ca="1" si="3"/>
        <v>Heads</v>
      </c>
    </row>
    <row r="122" spans="2:3">
      <c r="B122">
        <f t="shared" ca="1" si="2"/>
        <v>1</v>
      </c>
      <c r="C122" s="8" t="str">
        <f t="shared" ca="1" si="3"/>
        <v>Tails</v>
      </c>
    </row>
    <row r="123" spans="2:3">
      <c r="B123">
        <f t="shared" ca="1" si="2"/>
        <v>1</v>
      </c>
      <c r="C123" s="8" t="str">
        <f t="shared" ca="1" si="3"/>
        <v>Tails</v>
      </c>
    </row>
    <row r="124" spans="2:3">
      <c r="B124">
        <f t="shared" ca="1" si="2"/>
        <v>0</v>
      </c>
      <c r="C124" s="8" t="str">
        <f t="shared" ca="1" si="3"/>
        <v>Heads</v>
      </c>
    </row>
    <row r="125" spans="2:3">
      <c r="B125">
        <f t="shared" ca="1" si="2"/>
        <v>0</v>
      </c>
      <c r="C125" s="8" t="str">
        <f t="shared" ca="1" si="3"/>
        <v>Heads</v>
      </c>
    </row>
    <row r="126" spans="2:3">
      <c r="B126">
        <f t="shared" ca="1" si="2"/>
        <v>1</v>
      </c>
      <c r="C126" s="8" t="str">
        <f t="shared" ca="1" si="3"/>
        <v>Tails</v>
      </c>
    </row>
    <row r="127" spans="2:3">
      <c r="B127">
        <f t="shared" ca="1" si="2"/>
        <v>1</v>
      </c>
      <c r="C127" s="8" t="str">
        <f t="shared" ca="1" si="3"/>
        <v>Tails</v>
      </c>
    </row>
    <row r="128" spans="2:3">
      <c r="B128">
        <f t="shared" ca="1" si="2"/>
        <v>1</v>
      </c>
      <c r="C128" s="8" t="str">
        <f t="shared" ca="1" si="3"/>
        <v>Tails</v>
      </c>
    </row>
    <row r="129" spans="2:3">
      <c r="B129">
        <f t="shared" ca="1" si="2"/>
        <v>0</v>
      </c>
      <c r="C129" s="8" t="str">
        <f t="shared" ca="1" si="3"/>
        <v>Heads</v>
      </c>
    </row>
    <row r="130" spans="2:3">
      <c r="B130">
        <f t="shared" ca="1" si="2"/>
        <v>1</v>
      </c>
      <c r="C130" s="8" t="str">
        <f t="shared" ca="1" si="3"/>
        <v>Tails</v>
      </c>
    </row>
    <row r="131" spans="2:3">
      <c r="B131">
        <f t="shared" ca="1" si="2"/>
        <v>0</v>
      </c>
      <c r="C131" s="8" t="str">
        <f t="shared" ca="1" si="3"/>
        <v>Heads</v>
      </c>
    </row>
    <row r="132" spans="2:3">
      <c r="B132">
        <f t="shared" ca="1" si="2"/>
        <v>0</v>
      </c>
      <c r="C132" s="8" t="str">
        <f t="shared" ca="1" si="3"/>
        <v>Heads</v>
      </c>
    </row>
    <row r="133" spans="2:3">
      <c r="B133">
        <f t="shared" ca="1" si="2"/>
        <v>0</v>
      </c>
      <c r="C133" s="8" t="str">
        <f t="shared" ca="1" si="3"/>
        <v>Heads</v>
      </c>
    </row>
    <row r="134" spans="2:3">
      <c r="B134">
        <f t="shared" ref="B134:B197" ca="1" si="4">RANDBETWEEN(0,1)</f>
        <v>1</v>
      </c>
      <c r="C134" s="8" t="str">
        <f t="shared" ref="C134:C197" ca="1" si="5">IF(B134&lt;0.5, "Heads", "Tails")</f>
        <v>Tails</v>
      </c>
    </row>
    <row r="135" spans="2:3">
      <c r="B135">
        <f t="shared" ca="1" si="4"/>
        <v>1</v>
      </c>
      <c r="C135" s="8" t="str">
        <f t="shared" ca="1" si="5"/>
        <v>Tails</v>
      </c>
    </row>
    <row r="136" spans="2:3">
      <c r="B136">
        <f t="shared" ca="1" si="4"/>
        <v>0</v>
      </c>
      <c r="C136" s="8" t="str">
        <f t="shared" ca="1" si="5"/>
        <v>Heads</v>
      </c>
    </row>
    <row r="137" spans="2:3">
      <c r="B137">
        <f t="shared" ca="1" si="4"/>
        <v>1</v>
      </c>
      <c r="C137" s="8" t="str">
        <f t="shared" ca="1" si="5"/>
        <v>Tails</v>
      </c>
    </row>
    <row r="138" spans="2:3">
      <c r="B138">
        <f t="shared" ca="1" si="4"/>
        <v>0</v>
      </c>
      <c r="C138" s="8" t="str">
        <f t="shared" ca="1" si="5"/>
        <v>Heads</v>
      </c>
    </row>
    <row r="139" spans="2:3">
      <c r="B139">
        <f t="shared" ca="1" si="4"/>
        <v>1</v>
      </c>
      <c r="C139" s="8" t="str">
        <f t="shared" ca="1" si="5"/>
        <v>Tails</v>
      </c>
    </row>
    <row r="140" spans="2:3">
      <c r="B140">
        <f t="shared" ca="1" si="4"/>
        <v>1</v>
      </c>
      <c r="C140" s="8" t="str">
        <f t="shared" ca="1" si="5"/>
        <v>Tails</v>
      </c>
    </row>
    <row r="141" spans="2:3">
      <c r="B141">
        <f t="shared" ca="1" si="4"/>
        <v>1</v>
      </c>
      <c r="C141" s="8" t="str">
        <f t="shared" ca="1" si="5"/>
        <v>Tails</v>
      </c>
    </row>
    <row r="142" spans="2:3">
      <c r="B142">
        <f t="shared" ca="1" si="4"/>
        <v>1</v>
      </c>
      <c r="C142" s="8" t="str">
        <f t="shared" ca="1" si="5"/>
        <v>Tails</v>
      </c>
    </row>
    <row r="143" spans="2:3">
      <c r="B143">
        <f t="shared" ca="1" si="4"/>
        <v>0</v>
      </c>
      <c r="C143" s="8" t="str">
        <f t="shared" ca="1" si="5"/>
        <v>Heads</v>
      </c>
    </row>
    <row r="144" spans="2:3">
      <c r="B144">
        <f t="shared" ca="1" si="4"/>
        <v>0</v>
      </c>
      <c r="C144" s="8" t="str">
        <f t="shared" ca="1" si="5"/>
        <v>Heads</v>
      </c>
    </row>
    <row r="145" spans="2:3">
      <c r="B145">
        <f t="shared" ca="1" si="4"/>
        <v>0</v>
      </c>
      <c r="C145" s="8" t="str">
        <f t="shared" ca="1" si="5"/>
        <v>Heads</v>
      </c>
    </row>
    <row r="146" spans="2:3">
      <c r="B146">
        <f t="shared" ca="1" si="4"/>
        <v>1</v>
      </c>
      <c r="C146" s="8" t="str">
        <f t="shared" ca="1" si="5"/>
        <v>Tails</v>
      </c>
    </row>
    <row r="147" spans="2:3">
      <c r="B147">
        <f t="shared" ca="1" si="4"/>
        <v>1</v>
      </c>
      <c r="C147" s="8" t="str">
        <f t="shared" ca="1" si="5"/>
        <v>Tails</v>
      </c>
    </row>
    <row r="148" spans="2:3">
      <c r="B148">
        <f t="shared" ca="1" si="4"/>
        <v>0</v>
      </c>
      <c r="C148" s="8" t="str">
        <f t="shared" ca="1" si="5"/>
        <v>Heads</v>
      </c>
    </row>
    <row r="149" spans="2:3">
      <c r="B149">
        <f t="shared" ca="1" si="4"/>
        <v>1</v>
      </c>
      <c r="C149" s="8" t="str">
        <f t="shared" ca="1" si="5"/>
        <v>Tails</v>
      </c>
    </row>
    <row r="150" spans="2:3">
      <c r="B150">
        <f t="shared" ca="1" si="4"/>
        <v>1</v>
      </c>
      <c r="C150" s="8" t="str">
        <f t="shared" ca="1" si="5"/>
        <v>Tails</v>
      </c>
    </row>
    <row r="151" spans="2:3">
      <c r="B151">
        <f t="shared" ca="1" si="4"/>
        <v>0</v>
      </c>
      <c r="C151" s="8" t="str">
        <f t="shared" ca="1" si="5"/>
        <v>Heads</v>
      </c>
    </row>
    <row r="152" spans="2:3">
      <c r="B152">
        <f t="shared" ca="1" si="4"/>
        <v>1</v>
      </c>
      <c r="C152" s="8" t="str">
        <f t="shared" ca="1" si="5"/>
        <v>Tails</v>
      </c>
    </row>
    <row r="153" spans="2:3">
      <c r="B153">
        <f t="shared" ca="1" si="4"/>
        <v>0</v>
      </c>
      <c r="C153" s="8" t="str">
        <f t="shared" ca="1" si="5"/>
        <v>Heads</v>
      </c>
    </row>
    <row r="154" spans="2:3">
      <c r="B154">
        <f t="shared" ca="1" si="4"/>
        <v>0</v>
      </c>
      <c r="C154" s="8" t="str">
        <f t="shared" ca="1" si="5"/>
        <v>Heads</v>
      </c>
    </row>
    <row r="155" spans="2:3">
      <c r="B155">
        <f t="shared" ca="1" si="4"/>
        <v>1</v>
      </c>
      <c r="C155" s="8" t="str">
        <f t="shared" ca="1" si="5"/>
        <v>Tails</v>
      </c>
    </row>
    <row r="156" spans="2:3">
      <c r="B156">
        <f t="shared" ca="1" si="4"/>
        <v>1</v>
      </c>
      <c r="C156" s="8" t="str">
        <f t="shared" ca="1" si="5"/>
        <v>Tails</v>
      </c>
    </row>
    <row r="157" spans="2:3">
      <c r="B157">
        <f t="shared" ca="1" si="4"/>
        <v>1</v>
      </c>
      <c r="C157" s="8" t="str">
        <f t="shared" ca="1" si="5"/>
        <v>Tails</v>
      </c>
    </row>
    <row r="158" spans="2:3">
      <c r="B158">
        <f t="shared" ca="1" si="4"/>
        <v>1</v>
      </c>
      <c r="C158" s="8" t="str">
        <f t="shared" ca="1" si="5"/>
        <v>Tails</v>
      </c>
    </row>
    <row r="159" spans="2:3">
      <c r="B159">
        <f t="shared" ca="1" si="4"/>
        <v>0</v>
      </c>
      <c r="C159" s="8" t="str">
        <f t="shared" ca="1" si="5"/>
        <v>Heads</v>
      </c>
    </row>
    <row r="160" spans="2:3">
      <c r="B160">
        <f t="shared" ca="1" si="4"/>
        <v>0</v>
      </c>
      <c r="C160" s="8" t="str">
        <f t="shared" ca="1" si="5"/>
        <v>Heads</v>
      </c>
    </row>
    <row r="161" spans="2:3">
      <c r="B161">
        <f t="shared" ca="1" si="4"/>
        <v>0</v>
      </c>
      <c r="C161" s="8" t="str">
        <f t="shared" ca="1" si="5"/>
        <v>Heads</v>
      </c>
    </row>
    <row r="162" spans="2:3">
      <c r="B162">
        <f t="shared" ca="1" si="4"/>
        <v>0</v>
      </c>
      <c r="C162" s="8" t="str">
        <f t="shared" ca="1" si="5"/>
        <v>Heads</v>
      </c>
    </row>
    <row r="163" spans="2:3">
      <c r="B163">
        <f t="shared" ca="1" si="4"/>
        <v>0</v>
      </c>
      <c r="C163" s="8" t="str">
        <f t="shared" ca="1" si="5"/>
        <v>Heads</v>
      </c>
    </row>
    <row r="164" spans="2:3">
      <c r="B164">
        <f t="shared" ca="1" si="4"/>
        <v>1</v>
      </c>
      <c r="C164" s="8" t="str">
        <f t="shared" ca="1" si="5"/>
        <v>Tails</v>
      </c>
    </row>
    <row r="165" spans="2:3">
      <c r="B165">
        <f t="shared" ca="1" si="4"/>
        <v>1</v>
      </c>
      <c r="C165" s="8" t="str">
        <f t="shared" ca="1" si="5"/>
        <v>Tails</v>
      </c>
    </row>
    <row r="166" spans="2:3">
      <c r="B166">
        <f t="shared" ca="1" si="4"/>
        <v>1</v>
      </c>
      <c r="C166" s="8" t="str">
        <f t="shared" ca="1" si="5"/>
        <v>Tails</v>
      </c>
    </row>
    <row r="167" spans="2:3">
      <c r="B167">
        <f t="shared" ca="1" si="4"/>
        <v>1</v>
      </c>
      <c r="C167" s="8" t="str">
        <f t="shared" ca="1" si="5"/>
        <v>Tails</v>
      </c>
    </row>
    <row r="168" spans="2:3">
      <c r="B168">
        <f t="shared" ca="1" si="4"/>
        <v>0</v>
      </c>
      <c r="C168" s="8" t="str">
        <f t="shared" ca="1" si="5"/>
        <v>Heads</v>
      </c>
    </row>
    <row r="169" spans="2:3">
      <c r="B169">
        <f t="shared" ca="1" si="4"/>
        <v>0</v>
      </c>
      <c r="C169" s="8" t="str">
        <f t="shared" ca="1" si="5"/>
        <v>Heads</v>
      </c>
    </row>
    <row r="170" spans="2:3">
      <c r="B170">
        <f t="shared" ca="1" si="4"/>
        <v>0</v>
      </c>
      <c r="C170" s="8" t="str">
        <f t="shared" ca="1" si="5"/>
        <v>Heads</v>
      </c>
    </row>
    <row r="171" spans="2:3">
      <c r="B171">
        <f t="shared" ca="1" si="4"/>
        <v>0</v>
      </c>
      <c r="C171" s="8" t="str">
        <f t="shared" ca="1" si="5"/>
        <v>Heads</v>
      </c>
    </row>
    <row r="172" spans="2:3">
      <c r="B172">
        <f t="shared" ca="1" si="4"/>
        <v>0</v>
      </c>
      <c r="C172" s="8" t="str">
        <f t="shared" ca="1" si="5"/>
        <v>Heads</v>
      </c>
    </row>
    <row r="173" spans="2:3">
      <c r="B173">
        <f t="shared" ca="1" si="4"/>
        <v>0</v>
      </c>
      <c r="C173" s="8" t="str">
        <f t="shared" ca="1" si="5"/>
        <v>Heads</v>
      </c>
    </row>
    <row r="174" spans="2:3">
      <c r="B174">
        <f t="shared" ca="1" si="4"/>
        <v>1</v>
      </c>
      <c r="C174" s="8" t="str">
        <f t="shared" ca="1" si="5"/>
        <v>Tails</v>
      </c>
    </row>
    <row r="175" spans="2:3">
      <c r="B175">
        <f t="shared" ca="1" si="4"/>
        <v>1</v>
      </c>
      <c r="C175" s="8" t="str">
        <f t="shared" ca="1" si="5"/>
        <v>Tails</v>
      </c>
    </row>
    <row r="176" spans="2:3">
      <c r="B176">
        <f t="shared" ca="1" si="4"/>
        <v>1</v>
      </c>
      <c r="C176" s="8" t="str">
        <f t="shared" ca="1" si="5"/>
        <v>Tails</v>
      </c>
    </row>
    <row r="177" spans="2:3">
      <c r="B177">
        <f t="shared" ca="1" si="4"/>
        <v>1</v>
      </c>
      <c r="C177" s="8" t="str">
        <f t="shared" ca="1" si="5"/>
        <v>Tails</v>
      </c>
    </row>
    <row r="178" spans="2:3">
      <c r="B178">
        <f t="shared" ca="1" si="4"/>
        <v>0</v>
      </c>
      <c r="C178" s="8" t="str">
        <f t="shared" ca="1" si="5"/>
        <v>Heads</v>
      </c>
    </row>
    <row r="179" spans="2:3">
      <c r="B179">
        <f t="shared" ca="1" si="4"/>
        <v>1</v>
      </c>
      <c r="C179" s="8" t="str">
        <f t="shared" ca="1" si="5"/>
        <v>Tails</v>
      </c>
    </row>
    <row r="180" spans="2:3">
      <c r="B180">
        <f t="shared" ca="1" si="4"/>
        <v>0</v>
      </c>
      <c r="C180" s="8" t="str">
        <f t="shared" ca="1" si="5"/>
        <v>Heads</v>
      </c>
    </row>
    <row r="181" spans="2:3">
      <c r="B181">
        <f t="shared" ca="1" si="4"/>
        <v>0</v>
      </c>
      <c r="C181" s="8" t="str">
        <f t="shared" ca="1" si="5"/>
        <v>Heads</v>
      </c>
    </row>
    <row r="182" spans="2:3">
      <c r="B182">
        <f t="shared" ca="1" si="4"/>
        <v>1</v>
      </c>
      <c r="C182" s="8" t="str">
        <f t="shared" ca="1" si="5"/>
        <v>Tails</v>
      </c>
    </row>
    <row r="183" spans="2:3">
      <c r="B183">
        <f t="shared" ca="1" si="4"/>
        <v>0</v>
      </c>
      <c r="C183" s="8" t="str">
        <f t="shared" ca="1" si="5"/>
        <v>Heads</v>
      </c>
    </row>
    <row r="184" spans="2:3">
      <c r="B184">
        <f t="shared" ca="1" si="4"/>
        <v>1</v>
      </c>
      <c r="C184" s="8" t="str">
        <f t="shared" ca="1" si="5"/>
        <v>Tails</v>
      </c>
    </row>
    <row r="185" spans="2:3">
      <c r="B185">
        <f t="shared" ca="1" si="4"/>
        <v>0</v>
      </c>
      <c r="C185" s="8" t="str">
        <f t="shared" ca="1" si="5"/>
        <v>Heads</v>
      </c>
    </row>
    <row r="186" spans="2:3">
      <c r="B186">
        <f t="shared" ca="1" si="4"/>
        <v>0</v>
      </c>
      <c r="C186" s="8" t="str">
        <f t="shared" ca="1" si="5"/>
        <v>Heads</v>
      </c>
    </row>
    <row r="187" spans="2:3">
      <c r="B187">
        <f t="shared" ca="1" si="4"/>
        <v>0</v>
      </c>
      <c r="C187" s="8" t="str">
        <f t="shared" ca="1" si="5"/>
        <v>Heads</v>
      </c>
    </row>
    <row r="188" spans="2:3">
      <c r="B188">
        <f t="shared" ca="1" si="4"/>
        <v>0</v>
      </c>
      <c r="C188" s="8" t="str">
        <f t="shared" ca="1" si="5"/>
        <v>Heads</v>
      </c>
    </row>
    <row r="189" spans="2:3">
      <c r="B189">
        <f t="shared" ca="1" si="4"/>
        <v>0</v>
      </c>
      <c r="C189" s="8" t="str">
        <f t="shared" ca="1" si="5"/>
        <v>Heads</v>
      </c>
    </row>
    <row r="190" spans="2:3">
      <c r="B190">
        <f t="shared" ca="1" si="4"/>
        <v>0</v>
      </c>
      <c r="C190" s="8" t="str">
        <f t="shared" ca="1" si="5"/>
        <v>Heads</v>
      </c>
    </row>
    <row r="191" spans="2:3">
      <c r="B191">
        <f t="shared" ca="1" si="4"/>
        <v>1</v>
      </c>
      <c r="C191" s="8" t="str">
        <f t="shared" ca="1" si="5"/>
        <v>Tails</v>
      </c>
    </row>
    <row r="192" spans="2:3">
      <c r="B192">
        <f t="shared" ca="1" si="4"/>
        <v>1</v>
      </c>
      <c r="C192" s="8" t="str">
        <f t="shared" ca="1" si="5"/>
        <v>Tails</v>
      </c>
    </row>
    <row r="193" spans="2:3">
      <c r="B193">
        <f t="shared" ca="1" si="4"/>
        <v>0</v>
      </c>
      <c r="C193" s="8" t="str">
        <f t="shared" ca="1" si="5"/>
        <v>Heads</v>
      </c>
    </row>
    <row r="194" spans="2:3">
      <c r="B194">
        <f t="shared" ca="1" si="4"/>
        <v>1</v>
      </c>
      <c r="C194" s="8" t="str">
        <f t="shared" ca="1" si="5"/>
        <v>Tails</v>
      </c>
    </row>
    <row r="195" spans="2:3">
      <c r="B195">
        <f t="shared" ca="1" si="4"/>
        <v>1</v>
      </c>
      <c r="C195" s="8" t="str">
        <f t="shared" ca="1" si="5"/>
        <v>Tails</v>
      </c>
    </row>
    <row r="196" spans="2:3">
      <c r="B196">
        <f t="shared" ca="1" si="4"/>
        <v>1</v>
      </c>
      <c r="C196" s="8" t="str">
        <f t="shared" ca="1" si="5"/>
        <v>Tails</v>
      </c>
    </row>
    <row r="197" spans="2:3">
      <c r="B197">
        <f t="shared" ca="1" si="4"/>
        <v>0</v>
      </c>
      <c r="C197" s="8" t="str">
        <f t="shared" ca="1" si="5"/>
        <v>Heads</v>
      </c>
    </row>
    <row r="198" spans="2:3">
      <c r="B198">
        <f t="shared" ref="B198:B261" ca="1" si="6">RANDBETWEEN(0,1)</f>
        <v>0</v>
      </c>
      <c r="C198" s="8" t="str">
        <f t="shared" ref="C198:C261" ca="1" si="7">IF(B198&lt;0.5, "Heads", "Tails")</f>
        <v>Heads</v>
      </c>
    </row>
    <row r="199" spans="2:3">
      <c r="B199">
        <f t="shared" ca="1" si="6"/>
        <v>1</v>
      </c>
      <c r="C199" s="8" t="str">
        <f t="shared" ca="1" si="7"/>
        <v>Tails</v>
      </c>
    </row>
    <row r="200" spans="2:3">
      <c r="B200">
        <f t="shared" ca="1" si="6"/>
        <v>1</v>
      </c>
      <c r="C200" s="8" t="str">
        <f t="shared" ca="1" si="7"/>
        <v>Tails</v>
      </c>
    </row>
    <row r="201" spans="2:3">
      <c r="B201">
        <f t="shared" ca="1" si="6"/>
        <v>1</v>
      </c>
      <c r="C201" s="8" t="str">
        <f t="shared" ca="1" si="7"/>
        <v>Tails</v>
      </c>
    </row>
    <row r="202" spans="2:3">
      <c r="B202">
        <f t="shared" ca="1" si="6"/>
        <v>1</v>
      </c>
      <c r="C202" s="8" t="str">
        <f t="shared" ca="1" si="7"/>
        <v>Tails</v>
      </c>
    </row>
    <row r="203" spans="2:3">
      <c r="B203">
        <f t="shared" ca="1" si="6"/>
        <v>1</v>
      </c>
      <c r="C203" s="8" t="str">
        <f t="shared" ca="1" si="7"/>
        <v>Tails</v>
      </c>
    </row>
    <row r="204" spans="2:3">
      <c r="B204">
        <f t="shared" ca="1" si="6"/>
        <v>0</v>
      </c>
      <c r="C204" s="8" t="str">
        <f t="shared" ca="1" si="7"/>
        <v>Heads</v>
      </c>
    </row>
    <row r="205" spans="2:3">
      <c r="B205">
        <f t="shared" ca="1" si="6"/>
        <v>1</v>
      </c>
      <c r="C205" s="8" t="str">
        <f t="shared" ca="1" si="7"/>
        <v>Tails</v>
      </c>
    </row>
    <row r="206" spans="2:3">
      <c r="B206">
        <f t="shared" ca="1" si="6"/>
        <v>1</v>
      </c>
      <c r="C206" s="8" t="str">
        <f t="shared" ca="1" si="7"/>
        <v>Tails</v>
      </c>
    </row>
    <row r="207" spans="2:3">
      <c r="B207">
        <f t="shared" ca="1" si="6"/>
        <v>0</v>
      </c>
      <c r="C207" s="8" t="str">
        <f t="shared" ca="1" si="7"/>
        <v>Heads</v>
      </c>
    </row>
    <row r="208" spans="2:3">
      <c r="B208">
        <f t="shared" ca="1" si="6"/>
        <v>1</v>
      </c>
      <c r="C208" s="8" t="str">
        <f t="shared" ca="1" si="7"/>
        <v>Tails</v>
      </c>
    </row>
    <row r="209" spans="2:3">
      <c r="B209">
        <f t="shared" ca="1" si="6"/>
        <v>1</v>
      </c>
      <c r="C209" s="8" t="str">
        <f t="shared" ca="1" si="7"/>
        <v>Tails</v>
      </c>
    </row>
    <row r="210" spans="2:3">
      <c r="B210">
        <f t="shared" ca="1" si="6"/>
        <v>0</v>
      </c>
      <c r="C210" s="8" t="str">
        <f t="shared" ca="1" si="7"/>
        <v>Heads</v>
      </c>
    </row>
    <row r="211" spans="2:3">
      <c r="B211">
        <f t="shared" ca="1" si="6"/>
        <v>1</v>
      </c>
      <c r="C211" s="8" t="str">
        <f t="shared" ca="1" si="7"/>
        <v>Tails</v>
      </c>
    </row>
    <row r="212" spans="2:3">
      <c r="B212">
        <f t="shared" ca="1" si="6"/>
        <v>1</v>
      </c>
      <c r="C212" s="8" t="str">
        <f t="shared" ca="1" si="7"/>
        <v>Tails</v>
      </c>
    </row>
    <row r="213" spans="2:3">
      <c r="B213">
        <f t="shared" ca="1" si="6"/>
        <v>1</v>
      </c>
      <c r="C213" s="8" t="str">
        <f t="shared" ca="1" si="7"/>
        <v>Tails</v>
      </c>
    </row>
    <row r="214" spans="2:3">
      <c r="B214">
        <f t="shared" ca="1" si="6"/>
        <v>0</v>
      </c>
      <c r="C214" s="8" t="str">
        <f t="shared" ca="1" si="7"/>
        <v>Heads</v>
      </c>
    </row>
    <row r="215" spans="2:3">
      <c r="B215">
        <f t="shared" ca="1" si="6"/>
        <v>0</v>
      </c>
      <c r="C215" s="8" t="str">
        <f t="shared" ca="1" si="7"/>
        <v>Heads</v>
      </c>
    </row>
    <row r="216" spans="2:3">
      <c r="B216">
        <f t="shared" ca="1" si="6"/>
        <v>0</v>
      </c>
      <c r="C216" s="8" t="str">
        <f t="shared" ca="1" si="7"/>
        <v>Heads</v>
      </c>
    </row>
    <row r="217" spans="2:3">
      <c r="B217">
        <f t="shared" ca="1" si="6"/>
        <v>1</v>
      </c>
      <c r="C217" s="8" t="str">
        <f t="shared" ca="1" si="7"/>
        <v>Tails</v>
      </c>
    </row>
    <row r="218" spans="2:3">
      <c r="B218">
        <f t="shared" ca="1" si="6"/>
        <v>1</v>
      </c>
      <c r="C218" s="8" t="str">
        <f t="shared" ca="1" si="7"/>
        <v>Tails</v>
      </c>
    </row>
    <row r="219" spans="2:3">
      <c r="B219">
        <f t="shared" ca="1" si="6"/>
        <v>1</v>
      </c>
      <c r="C219" s="8" t="str">
        <f t="shared" ca="1" si="7"/>
        <v>Tails</v>
      </c>
    </row>
    <row r="220" spans="2:3">
      <c r="B220">
        <f t="shared" ca="1" si="6"/>
        <v>1</v>
      </c>
      <c r="C220" s="8" t="str">
        <f t="shared" ca="1" si="7"/>
        <v>Tails</v>
      </c>
    </row>
    <row r="221" spans="2:3">
      <c r="B221">
        <f t="shared" ca="1" si="6"/>
        <v>1</v>
      </c>
      <c r="C221" s="8" t="str">
        <f t="shared" ca="1" si="7"/>
        <v>Tails</v>
      </c>
    </row>
    <row r="222" spans="2:3">
      <c r="B222">
        <f t="shared" ca="1" si="6"/>
        <v>1</v>
      </c>
      <c r="C222" s="8" t="str">
        <f t="shared" ca="1" si="7"/>
        <v>Tails</v>
      </c>
    </row>
    <row r="223" spans="2:3">
      <c r="B223">
        <f t="shared" ca="1" si="6"/>
        <v>1</v>
      </c>
      <c r="C223" s="8" t="str">
        <f t="shared" ca="1" si="7"/>
        <v>Tails</v>
      </c>
    </row>
    <row r="224" spans="2:3">
      <c r="B224">
        <f t="shared" ca="1" si="6"/>
        <v>0</v>
      </c>
      <c r="C224" s="8" t="str">
        <f t="shared" ca="1" si="7"/>
        <v>Heads</v>
      </c>
    </row>
    <row r="225" spans="2:3">
      <c r="B225">
        <f t="shared" ca="1" si="6"/>
        <v>0</v>
      </c>
      <c r="C225" s="8" t="str">
        <f t="shared" ca="1" si="7"/>
        <v>Heads</v>
      </c>
    </row>
    <row r="226" spans="2:3">
      <c r="B226">
        <f t="shared" ca="1" si="6"/>
        <v>0</v>
      </c>
      <c r="C226" s="8" t="str">
        <f t="shared" ca="1" si="7"/>
        <v>Heads</v>
      </c>
    </row>
    <row r="227" spans="2:3">
      <c r="B227">
        <f t="shared" ca="1" si="6"/>
        <v>0</v>
      </c>
      <c r="C227" s="8" t="str">
        <f t="shared" ca="1" si="7"/>
        <v>Heads</v>
      </c>
    </row>
    <row r="228" spans="2:3">
      <c r="B228">
        <f t="shared" ca="1" si="6"/>
        <v>1</v>
      </c>
      <c r="C228" s="8" t="str">
        <f t="shared" ca="1" si="7"/>
        <v>Tails</v>
      </c>
    </row>
    <row r="229" spans="2:3">
      <c r="B229">
        <f t="shared" ca="1" si="6"/>
        <v>1</v>
      </c>
      <c r="C229" s="8" t="str">
        <f t="shared" ca="1" si="7"/>
        <v>Tails</v>
      </c>
    </row>
    <row r="230" spans="2:3">
      <c r="B230">
        <f t="shared" ca="1" si="6"/>
        <v>0</v>
      </c>
      <c r="C230" s="8" t="str">
        <f t="shared" ca="1" si="7"/>
        <v>Heads</v>
      </c>
    </row>
    <row r="231" spans="2:3">
      <c r="B231">
        <f t="shared" ca="1" si="6"/>
        <v>0</v>
      </c>
      <c r="C231" s="8" t="str">
        <f t="shared" ca="1" si="7"/>
        <v>Heads</v>
      </c>
    </row>
    <row r="232" spans="2:3">
      <c r="B232">
        <f t="shared" ca="1" si="6"/>
        <v>1</v>
      </c>
      <c r="C232" s="8" t="str">
        <f t="shared" ca="1" si="7"/>
        <v>Tails</v>
      </c>
    </row>
    <row r="233" spans="2:3">
      <c r="B233">
        <f t="shared" ca="1" si="6"/>
        <v>0</v>
      </c>
      <c r="C233" s="8" t="str">
        <f t="shared" ca="1" si="7"/>
        <v>Heads</v>
      </c>
    </row>
    <row r="234" spans="2:3">
      <c r="B234">
        <f t="shared" ca="1" si="6"/>
        <v>1</v>
      </c>
      <c r="C234" s="8" t="str">
        <f t="shared" ca="1" si="7"/>
        <v>Tails</v>
      </c>
    </row>
    <row r="235" spans="2:3">
      <c r="B235">
        <f t="shared" ca="1" si="6"/>
        <v>0</v>
      </c>
      <c r="C235" s="8" t="str">
        <f t="shared" ca="1" si="7"/>
        <v>Heads</v>
      </c>
    </row>
    <row r="236" spans="2:3">
      <c r="B236">
        <f t="shared" ca="1" si="6"/>
        <v>1</v>
      </c>
      <c r="C236" s="8" t="str">
        <f t="shared" ca="1" si="7"/>
        <v>Tails</v>
      </c>
    </row>
    <row r="237" spans="2:3">
      <c r="B237">
        <f t="shared" ca="1" si="6"/>
        <v>1</v>
      </c>
      <c r="C237" s="8" t="str">
        <f t="shared" ca="1" si="7"/>
        <v>Tails</v>
      </c>
    </row>
    <row r="238" spans="2:3">
      <c r="B238">
        <f t="shared" ca="1" si="6"/>
        <v>0</v>
      </c>
      <c r="C238" s="8" t="str">
        <f t="shared" ca="1" si="7"/>
        <v>Heads</v>
      </c>
    </row>
    <row r="239" spans="2:3">
      <c r="B239">
        <f t="shared" ca="1" si="6"/>
        <v>0</v>
      </c>
      <c r="C239" s="8" t="str">
        <f t="shared" ca="1" si="7"/>
        <v>Heads</v>
      </c>
    </row>
    <row r="240" spans="2:3">
      <c r="B240">
        <f t="shared" ca="1" si="6"/>
        <v>1</v>
      </c>
      <c r="C240" s="8" t="str">
        <f t="shared" ca="1" si="7"/>
        <v>Tails</v>
      </c>
    </row>
    <row r="241" spans="2:3">
      <c r="B241">
        <f t="shared" ca="1" si="6"/>
        <v>1</v>
      </c>
      <c r="C241" s="8" t="str">
        <f t="shared" ca="1" si="7"/>
        <v>Tails</v>
      </c>
    </row>
    <row r="242" spans="2:3">
      <c r="B242">
        <f t="shared" ca="1" si="6"/>
        <v>1</v>
      </c>
      <c r="C242" s="8" t="str">
        <f t="shared" ca="1" si="7"/>
        <v>Tails</v>
      </c>
    </row>
    <row r="243" spans="2:3">
      <c r="B243">
        <f t="shared" ca="1" si="6"/>
        <v>0</v>
      </c>
      <c r="C243" s="8" t="str">
        <f t="shared" ca="1" si="7"/>
        <v>Heads</v>
      </c>
    </row>
    <row r="244" spans="2:3">
      <c r="B244">
        <f t="shared" ca="1" si="6"/>
        <v>1</v>
      </c>
      <c r="C244" s="8" t="str">
        <f t="shared" ca="1" si="7"/>
        <v>Tails</v>
      </c>
    </row>
    <row r="245" spans="2:3">
      <c r="B245">
        <f t="shared" ca="1" si="6"/>
        <v>0</v>
      </c>
      <c r="C245" s="8" t="str">
        <f t="shared" ca="1" si="7"/>
        <v>Heads</v>
      </c>
    </row>
    <row r="246" spans="2:3">
      <c r="B246">
        <f t="shared" ca="1" si="6"/>
        <v>1</v>
      </c>
      <c r="C246" s="8" t="str">
        <f t="shared" ca="1" si="7"/>
        <v>Tails</v>
      </c>
    </row>
    <row r="247" spans="2:3">
      <c r="B247">
        <f t="shared" ca="1" si="6"/>
        <v>0</v>
      </c>
      <c r="C247" s="8" t="str">
        <f t="shared" ca="1" si="7"/>
        <v>Heads</v>
      </c>
    </row>
    <row r="248" spans="2:3">
      <c r="B248">
        <f t="shared" ca="1" si="6"/>
        <v>1</v>
      </c>
      <c r="C248" s="8" t="str">
        <f t="shared" ca="1" si="7"/>
        <v>Tails</v>
      </c>
    </row>
    <row r="249" spans="2:3">
      <c r="B249">
        <f t="shared" ca="1" si="6"/>
        <v>1</v>
      </c>
      <c r="C249" s="8" t="str">
        <f t="shared" ca="1" si="7"/>
        <v>Tails</v>
      </c>
    </row>
    <row r="250" spans="2:3">
      <c r="B250">
        <f t="shared" ca="1" si="6"/>
        <v>0</v>
      </c>
      <c r="C250" s="8" t="str">
        <f t="shared" ca="1" si="7"/>
        <v>Heads</v>
      </c>
    </row>
    <row r="251" spans="2:3">
      <c r="B251">
        <f t="shared" ca="1" si="6"/>
        <v>0</v>
      </c>
      <c r="C251" s="8" t="str">
        <f t="shared" ca="1" si="7"/>
        <v>Heads</v>
      </c>
    </row>
    <row r="252" spans="2:3">
      <c r="B252">
        <f t="shared" ca="1" si="6"/>
        <v>1</v>
      </c>
      <c r="C252" s="8" t="str">
        <f t="shared" ca="1" si="7"/>
        <v>Tails</v>
      </c>
    </row>
    <row r="253" spans="2:3">
      <c r="B253">
        <f t="shared" ca="1" si="6"/>
        <v>0</v>
      </c>
      <c r="C253" s="8" t="str">
        <f t="shared" ca="1" si="7"/>
        <v>Heads</v>
      </c>
    </row>
    <row r="254" spans="2:3">
      <c r="B254">
        <f t="shared" ca="1" si="6"/>
        <v>1</v>
      </c>
      <c r="C254" s="8" t="str">
        <f t="shared" ca="1" si="7"/>
        <v>Tails</v>
      </c>
    </row>
    <row r="255" spans="2:3">
      <c r="B255">
        <f t="shared" ca="1" si="6"/>
        <v>1</v>
      </c>
      <c r="C255" s="8" t="str">
        <f t="shared" ca="1" si="7"/>
        <v>Tails</v>
      </c>
    </row>
    <row r="256" spans="2:3">
      <c r="B256">
        <f t="shared" ca="1" si="6"/>
        <v>1</v>
      </c>
      <c r="C256" s="8" t="str">
        <f t="shared" ca="1" si="7"/>
        <v>Tails</v>
      </c>
    </row>
    <row r="257" spans="2:3">
      <c r="B257">
        <f t="shared" ca="1" si="6"/>
        <v>1</v>
      </c>
      <c r="C257" s="8" t="str">
        <f t="shared" ca="1" si="7"/>
        <v>Tails</v>
      </c>
    </row>
    <row r="258" spans="2:3">
      <c r="B258">
        <f t="shared" ca="1" si="6"/>
        <v>1</v>
      </c>
      <c r="C258" s="8" t="str">
        <f t="shared" ca="1" si="7"/>
        <v>Tails</v>
      </c>
    </row>
    <row r="259" spans="2:3">
      <c r="B259">
        <f t="shared" ca="1" si="6"/>
        <v>0</v>
      </c>
      <c r="C259" s="8" t="str">
        <f t="shared" ca="1" si="7"/>
        <v>Heads</v>
      </c>
    </row>
    <row r="260" spans="2:3">
      <c r="B260">
        <f t="shared" ca="1" si="6"/>
        <v>1</v>
      </c>
      <c r="C260" s="8" t="str">
        <f t="shared" ca="1" si="7"/>
        <v>Tails</v>
      </c>
    </row>
    <row r="261" spans="2:3">
      <c r="B261">
        <f t="shared" ca="1" si="6"/>
        <v>1</v>
      </c>
      <c r="C261" s="8" t="str">
        <f t="shared" ca="1" si="7"/>
        <v>Tails</v>
      </c>
    </row>
    <row r="262" spans="2:3">
      <c r="B262">
        <f t="shared" ref="B262:B325" ca="1" si="8">RANDBETWEEN(0,1)</f>
        <v>1</v>
      </c>
      <c r="C262" s="8" t="str">
        <f t="shared" ref="C262:C325" ca="1" si="9">IF(B262&lt;0.5, "Heads", "Tails")</f>
        <v>Tails</v>
      </c>
    </row>
    <row r="263" spans="2:3">
      <c r="B263">
        <f t="shared" ca="1" si="8"/>
        <v>0</v>
      </c>
      <c r="C263" s="8" t="str">
        <f t="shared" ca="1" si="9"/>
        <v>Heads</v>
      </c>
    </row>
    <row r="264" spans="2:3">
      <c r="B264">
        <f t="shared" ca="1" si="8"/>
        <v>0</v>
      </c>
      <c r="C264" s="8" t="str">
        <f t="shared" ca="1" si="9"/>
        <v>Heads</v>
      </c>
    </row>
    <row r="265" spans="2:3">
      <c r="B265">
        <f t="shared" ca="1" si="8"/>
        <v>1</v>
      </c>
      <c r="C265" s="8" t="str">
        <f t="shared" ca="1" si="9"/>
        <v>Tails</v>
      </c>
    </row>
    <row r="266" spans="2:3">
      <c r="B266">
        <f t="shared" ca="1" si="8"/>
        <v>1</v>
      </c>
      <c r="C266" s="8" t="str">
        <f t="shared" ca="1" si="9"/>
        <v>Tails</v>
      </c>
    </row>
    <row r="267" spans="2:3">
      <c r="B267">
        <f t="shared" ca="1" si="8"/>
        <v>1</v>
      </c>
      <c r="C267" s="8" t="str">
        <f t="shared" ca="1" si="9"/>
        <v>Tails</v>
      </c>
    </row>
    <row r="268" spans="2:3">
      <c r="B268">
        <f t="shared" ca="1" si="8"/>
        <v>1</v>
      </c>
      <c r="C268" s="8" t="str">
        <f t="shared" ca="1" si="9"/>
        <v>Tails</v>
      </c>
    </row>
    <row r="269" spans="2:3">
      <c r="B269">
        <f t="shared" ca="1" si="8"/>
        <v>1</v>
      </c>
      <c r="C269" s="8" t="str">
        <f t="shared" ca="1" si="9"/>
        <v>Tails</v>
      </c>
    </row>
    <row r="270" spans="2:3">
      <c r="B270">
        <f t="shared" ca="1" si="8"/>
        <v>0</v>
      </c>
      <c r="C270" s="8" t="str">
        <f t="shared" ca="1" si="9"/>
        <v>Heads</v>
      </c>
    </row>
    <row r="271" spans="2:3">
      <c r="B271">
        <f t="shared" ca="1" si="8"/>
        <v>0</v>
      </c>
      <c r="C271" s="8" t="str">
        <f t="shared" ca="1" si="9"/>
        <v>Heads</v>
      </c>
    </row>
    <row r="272" spans="2:3">
      <c r="B272">
        <f t="shared" ca="1" si="8"/>
        <v>0</v>
      </c>
      <c r="C272" s="8" t="str">
        <f t="shared" ca="1" si="9"/>
        <v>Heads</v>
      </c>
    </row>
    <row r="273" spans="2:3">
      <c r="B273">
        <f t="shared" ca="1" si="8"/>
        <v>1</v>
      </c>
      <c r="C273" s="8" t="str">
        <f t="shared" ca="1" si="9"/>
        <v>Tails</v>
      </c>
    </row>
    <row r="274" spans="2:3">
      <c r="B274">
        <f t="shared" ca="1" si="8"/>
        <v>0</v>
      </c>
      <c r="C274" s="8" t="str">
        <f t="shared" ca="1" si="9"/>
        <v>Heads</v>
      </c>
    </row>
    <row r="275" spans="2:3">
      <c r="B275">
        <f t="shared" ca="1" si="8"/>
        <v>0</v>
      </c>
      <c r="C275" s="8" t="str">
        <f t="shared" ca="1" si="9"/>
        <v>Heads</v>
      </c>
    </row>
    <row r="276" spans="2:3">
      <c r="B276">
        <f t="shared" ca="1" si="8"/>
        <v>1</v>
      </c>
      <c r="C276" s="8" t="str">
        <f t="shared" ca="1" si="9"/>
        <v>Tails</v>
      </c>
    </row>
    <row r="277" spans="2:3">
      <c r="B277">
        <f t="shared" ca="1" si="8"/>
        <v>1</v>
      </c>
      <c r="C277" s="8" t="str">
        <f t="shared" ca="1" si="9"/>
        <v>Tails</v>
      </c>
    </row>
    <row r="278" spans="2:3">
      <c r="B278">
        <f t="shared" ca="1" si="8"/>
        <v>1</v>
      </c>
      <c r="C278" s="8" t="str">
        <f t="shared" ca="1" si="9"/>
        <v>Tails</v>
      </c>
    </row>
    <row r="279" spans="2:3">
      <c r="B279">
        <f t="shared" ca="1" si="8"/>
        <v>0</v>
      </c>
      <c r="C279" s="8" t="str">
        <f t="shared" ca="1" si="9"/>
        <v>Heads</v>
      </c>
    </row>
    <row r="280" spans="2:3">
      <c r="B280">
        <f t="shared" ca="1" si="8"/>
        <v>0</v>
      </c>
      <c r="C280" s="8" t="str">
        <f t="shared" ca="1" si="9"/>
        <v>Heads</v>
      </c>
    </row>
    <row r="281" spans="2:3">
      <c r="B281">
        <f t="shared" ca="1" si="8"/>
        <v>1</v>
      </c>
      <c r="C281" s="8" t="str">
        <f t="shared" ca="1" si="9"/>
        <v>Tails</v>
      </c>
    </row>
    <row r="282" spans="2:3">
      <c r="B282">
        <f t="shared" ca="1" si="8"/>
        <v>0</v>
      </c>
      <c r="C282" s="8" t="str">
        <f t="shared" ca="1" si="9"/>
        <v>Heads</v>
      </c>
    </row>
    <row r="283" spans="2:3">
      <c r="B283">
        <f t="shared" ca="1" si="8"/>
        <v>0</v>
      </c>
      <c r="C283" s="8" t="str">
        <f t="shared" ca="1" si="9"/>
        <v>Heads</v>
      </c>
    </row>
    <row r="284" spans="2:3">
      <c r="B284">
        <f t="shared" ca="1" si="8"/>
        <v>1</v>
      </c>
      <c r="C284" s="8" t="str">
        <f t="shared" ca="1" si="9"/>
        <v>Tails</v>
      </c>
    </row>
    <row r="285" spans="2:3">
      <c r="B285">
        <f t="shared" ca="1" si="8"/>
        <v>0</v>
      </c>
      <c r="C285" s="8" t="str">
        <f t="shared" ca="1" si="9"/>
        <v>Heads</v>
      </c>
    </row>
    <row r="286" spans="2:3">
      <c r="B286">
        <f t="shared" ca="1" si="8"/>
        <v>1</v>
      </c>
      <c r="C286" s="8" t="str">
        <f t="shared" ca="1" si="9"/>
        <v>Tails</v>
      </c>
    </row>
    <row r="287" spans="2:3">
      <c r="B287">
        <f t="shared" ca="1" si="8"/>
        <v>0</v>
      </c>
      <c r="C287" s="8" t="str">
        <f t="shared" ca="1" si="9"/>
        <v>Heads</v>
      </c>
    </row>
    <row r="288" spans="2:3">
      <c r="B288">
        <f t="shared" ca="1" si="8"/>
        <v>0</v>
      </c>
      <c r="C288" s="8" t="str">
        <f t="shared" ca="1" si="9"/>
        <v>Heads</v>
      </c>
    </row>
    <row r="289" spans="2:3">
      <c r="B289">
        <f t="shared" ca="1" si="8"/>
        <v>0</v>
      </c>
      <c r="C289" s="8" t="str">
        <f t="shared" ca="1" si="9"/>
        <v>Heads</v>
      </c>
    </row>
    <row r="290" spans="2:3">
      <c r="B290">
        <f t="shared" ca="1" si="8"/>
        <v>1</v>
      </c>
      <c r="C290" s="8" t="str">
        <f t="shared" ca="1" si="9"/>
        <v>Tails</v>
      </c>
    </row>
    <row r="291" spans="2:3">
      <c r="B291">
        <f t="shared" ca="1" si="8"/>
        <v>1</v>
      </c>
      <c r="C291" s="8" t="str">
        <f t="shared" ca="1" si="9"/>
        <v>Tails</v>
      </c>
    </row>
    <row r="292" spans="2:3">
      <c r="B292">
        <f t="shared" ca="1" si="8"/>
        <v>0</v>
      </c>
      <c r="C292" s="8" t="str">
        <f t="shared" ca="1" si="9"/>
        <v>Heads</v>
      </c>
    </row>
    <row r="293" spans="2:3">
      <c r="B293">
        <f t="shared" ca="1" si="8"/>
        <v>0</v>
      </c>
      <c r="C293" s="8" t="str">
        <f t="shared" ca="1" si="9"/>
        <v>Heads</v>
      </c>
    </row>
    <row r="294" spans="2:3">
      <c r="B294">
        <f t="shared" ca="1" si="8"/>
        <v>1</v>
      </c>
      <c r="C294" s="8" t="str">
        <f t="shared" ca="1" si="9"/>
        <v>Tails</v>
      </c>
    </row>
    <row r="295" spans="2:3">
      <c r="B295">
        <f t="shared" ca="1" si="8"/>
        <v>1</v>
      </c>
      <c r="C295" s="8" t="str">
        <f t="shared" ca="1" si="9"/>
        <v>Tails</v>
      </c>
    </row>
    <row r="296" spans="2:3">
      <c r="B296">
        <f t="shared" ca="1" si="8"/>
        <v>0</v>
      </c>
      <c r="C296" s="8" t="str">
        <f t="shared" ca="1" si="9"/>
        <v>Heads</v>
      </c>
    </row>
    <row r="297" spans="2:3">
      <c r="B297">
        <f t="shared" ca="1" si="8"/>
        <v>0</v>
      </c>
      <c r="C297" s="8" t="str">
        <f t="shared" ca="1" si="9"/>
        <v>Heads</v>
      </c>
    </row>
    <row r="298" spans="2:3">
      <c r="B298">
        <f t="shared" ca="1" si="8"/>
        <v>1</v>
      </c>
      <c r="C298" s="8" t="str">
        <f t="shared" ca="1" si="9"/>
        <v>Tails</v>
      </c>
    </row>
    <row r="299" spans="2:3">
      <c r="B299">
        <f t="shared" ca="1" si="8"/>
        <v>0</v>
      </c>
      <c r="C299" s="8" t="str">
        <f t="shared" ca="1" si="9"/>
        <v>Heads</v>
      </c>
    </row>
    <row r="300" spans="2:3">
      <c r="B300">
        <f t="shared" ca="1" si="8"/>
        <v>1</v>
      </c>
      <c r="C300" s="8" t="str">
        <f t="shared" ca="1" si="9"/>
        <v>Tails</v>
      </c>
    </row>
    <row r="301" spans="2:3">
      <c r="B301">
        <f t="shared" ca="1" si="8"/>
        <v>1</v>
      </c>
      <c r="C301" s="8" t="str">
        <f t="shared" ca="1" si="9"/>
        <v>Tails</v>
      </c>
    </row>
    <row r="302" spans="2:3">
      <c r="B302">
        <f t="shared" ca="1" si="8"/>
        <v>0</v>
      </c>
      <c r="C302" s="8" t="str">
        <f t="shared" ca="1" si="9"/>
        <v>Heads</v>
      </c>
    </row>
    <row r="303" spans="2:3">
      <c r="B303">
        <f t="shared" ca="1" si="8"/>
        <v>0</v>
      </c>
      <c r="C303" s="8" t="str">
        <f t="shared" ca="1" si="9"/>
        <v>Heads</v>
      </c>
    </row>
    <row r="304" spans="2:3">
      <c r="B304">
        <f t="shared" ca="1" si="8"/>
        <v>1</v>
      </c>
      <c r="C304" s="8" t="str">
        <f t="shared" ca="1" si="9"/>
        <v>Tails</v>
      </c>
    </row>
    <row r="305" spans="2:3">
      <c r="B305">
        <f t="shared" ca="1" si="8"/>
        <v>0</v>
      </c>
      <c r="C305" s="8" t="str">
        <f t="shared" ca="1" si="9"/>
        <v>Heads</v>
      </c>
    </row>
    <row r="306" spans="2:3">
      <c r="B306">
        <f t="shared" ca="1" si="8"/>
        <v>0</v>
      </c>
      <c r="C306" s="8" t="str">
        <f t="shared" ca="1" si="9"/>
        <v>Heads</v>
      </c>
    </row>
    <row r="307" spans="2:3">
      <c r="B307">
        <f t="shared" ca="1" si="8"/>
        <v>0</v>
      </c>
      <c r="C307" s="8" t="str">
        <f t="shared" ca="1" si="9"/>
        <v>Heads</v>
      </c>
    </row>
    <row r="308" spans="2:3">
      <c r="B308">
        <f t="shared" ca="1" si="8"/>
        <v>1</v>
      </c>
      <c r="C308" s="8" t="str">
        <f t="shared" ca="1" si="9"/>
        <v>Tails</v>
      </c>
    </row>
    <row r="309" spans="2:3">
      <c r="B309">
        <f t="shared" ca="1" si="8"/>
        <v>1</v>
      </c>
      <c r="C309" s="8" t="str">
        <f t="shared" ca="1" si="9"/>
        <v>Tails</v>
      </c>
    </row>
    <row r="310" spans="2:3">
      <c r="B310">
        <f t="shared" ca="1" si="8"/>
        <v>1</v>
      </c>
      <c r="C310" s="8" t="str">
        <f t="shared" ca="1" si="9"/>
        <v>Tails</v>
      </c>
    </row>
    <row r="311" spans="2:3">
      <c r="B311">
        <f t="shared" ca="1" si="8"/>
        <v>0</v>
      </c>
      <c r="C311" s="8" t="str">
        <f t="shared" ca="1" si="9"/>
        <v>Heads</v>
      </c>
    </row>
    <row r="312" spans="2:3">
      <c r="B312">
        <f t="shared" ca="1" si="8"/>
        <v>1</v>
      </c>
      <c r="C312" s="8" t="str">
        <f t="shared" ca="1" si="9"/>
        <v>Tails</v>
      </c>
    </row>
    <row r="313" spans="2:3">
      <c r="B313">
        <f t="shared" ca="1" si="8"/>
        <v>1</v>
      </c>
      <c r="C313" s="8" t="str">
        <f t="shared" ca="1" si="9"/>
        <v>Tails</v>
      </c>
    </row>
    <row r="314" spans="2:3">
      <c r="B314">
        <f t="shared" ca="1" si="8"/>
        <v>1</v>
      </c>
      <c r="C314" s="8" t="str">
        <f t="shared" ca="1" si="9"/>
        <v>Tails</v>
      </c>
    </row>
    <row r="315" spans="2:3">
      <c r="B315">
        <f t="shared" ca="1" si="8"/>
        <v>0</v>
      </c>
      <c r="C315" s="8" t="str">
        <f t="shared" ca="1" si="9"/>
        <v>Heads</v>
      </c>
    </row>
    <row r="316" spans="2:3">
      <c r="B316">
        <f t="shared" ca="1" si="8"/>
        <v>0</v>
      </c>
      <c r="C316" s="8" t="str">
        <f t="shared" ca="1" si="9"/>
        <v>Heads</v>
      </c>
    </row>
    <row r="317" spans="2:3">
      <c r="B317">
        <f t="shared" ca="1" si="8"/>
        <v>1</v>
      </c>
      <c r="C317" s="8" t="str">
        <f t="shared" ca="1" si="9"/>
        <v>Tails</v>
      </c>
    </row>
    <row r="318" spans="2:3">
      <c r="B318">
        <f t="shared" ca="1" si="8"/>
        <v>0</v>
      </c>
      <c r="C318" s="8" t="str">
        <f t="shared" ca="1" si="9"/>
        <v>Heads</v>
      </c>
    </row>
    <row r="319" spans="2:3">
      <c r="B319">
        <f t="shared" ca="1" si="8"/>
        <v>0</v>
      </c>
      <c r="C319" s="8" t="str">
        <f t="shared" ca="1" si="9"/>
        <v>Heads</v>
      </c>
    </row>
    <row r="320" spans="2:3">
      <c r="B320">
        <f t="shared" ca="1" si="8"/>
        <v>1</v>
      </c>
      <c r="C320" s="8" t="str">
        <f t="shared" ca="1" si="9"/>
        <v>Tails</v>
      </c>
    </row>
    <row r="321" spans="2:3">
      <c r="B321">
        <f t="shared" ca="1" si="8"/>
        <v>1</v>
      </c>
      <c r="C321" s="8" t="str">
        <f t="shared" ca="1" si="9"/>
        <v>Tails</v>
      </c>
    </row>
    <row r="322" spans="2:3">
      <c r="B322">
        <f t="shared" ca="1" si="8"/>
        <v>1</v>
      </c>
      <c r="C322" s="8" t="str">
        <f t="shared" ca="1" si="9"/>
        <v>Tails</v>
      </c>
    </row>
    <row r="323" spans="2:3">
      <c r="B323">
        <f t="shared" ca="1" si="8"/>
        <v>0</v>
      </c>
      <c r="C323" s="8" t="str">
        <f t="shared" ca="1" si="9"/>
        <v>Heads</v>
      </c>
    </row>
    <row r="324" spans="2:3">
      <c r="B324">
        <f t="shared" ca="1" si="8"/>
        <v>0</v>
      </c>
      <c r="C324" s="8" t="str">
        <f t="shared" ca="1" si="9"/>
        <v>Heads</v>
      </c>
    </row>
    <row r="325" spans="2:3">
      <c r="B325">
        <f t="shared" ca="1" si="8"/>
        <v>1</v>
      </c>
      <c r="C325" s="8" t="str">
        <f t="shared" ca="1" si="9"/>
        <v>Tails</v>
      </c>
    </row>
    <row r="326" spans="2:3">
      <c r="B326">
        <f t="shared" ref="B326:B389" ca="1" si="10">RANDBETWEEN(0,1)</f>
        <v>0</v>
      </c>
      <c r="C326" s="8" t="str">
        <f t="shared" ref="C326:C389" ca="1" si="11">IF(B326&lt;0.5, "Heads", "Tails")</f>
        <v>Heads</v>
      </c>
    </row>
    <row r="327" spans="2:3">
      <c r="B327">
        <f t="shared" ca="1" si="10"/>
        <v>1</v>
      </c>
      <c r="C327" s="8" t="str">
        <f t="shared" ca="1" si="11"/>
        <v>Tails</v>
      </c>
    </row>
    <row r="328" spans="2:3">
      <c r="B328">
        <f t="shared" ca="1" si="10"/>
        <v>1</v>
      </c>
      <c r="C328" s="8" t="str">
        <f t="shared" ca="1" si="11"/>
        <v>Tails</v>
      </c>
    </row>
    <row r="329" spans="2:3">
      <c r="B329">
        <f t="shared" ca="1" si="10"/>
        <v>0</v>
      </c>
      <c r="C329" s="8" t="str">
        <f t="shared" ca="1" si="11"/>
        <v>Heads</v>
      </c>
    </row>
    <row r="330" spans="2:3">
      <c r="B330">
        <f t="shared" ca="1" si="10"/>
        <v>1</v>
      </c>
      <c r="C330" s="8" t="str">
        <f t="shared" ca="1" si="11"/>
        <v>Tails</v>
      </c>
    </row>
    <row r="331" spans="2:3">
      <c r="B331">
        <f t="shared" ca="1" si="10"/>
        <v>1</v>
      </c>
      <c r="C331" s="8" t="str">
        <f t="shared" ca="1" si="11"/>
        <v>Tails</v>
      </c>
    </row>
    <row r="332" spans="2:3">
      <c r="B332">
        <f t="shared" ca="1" si="10"/>
        <v>1</v>
      </c>
      <c r="C332" s="8" t="str">
        <f t="shared" ca="1" si="11"/>
        <v>Tails</v>
      </c>
    </row>
    <row r="333" spans="2:3">
      <c r="B333">
        <f t="shared" ca="1" si="10"/>
        <v>0</v>
      </c>
      <c r="C333" s="8" t="str">
        <f t="shared" ca="1" si="11"/>
        <v>Heads</v>
      </c>
    </row>
    <row r="334" spans="2:3">
      <c r="B334">
        <f t="shared" ca="1" si="10"/>
        <v>1</v>
      </c>
      <c r="C334" s="8" t="str">
        <f t="shared" ca="1" si="11"/>
        <v>Tails</v>
      </c>
    </row>
    <row r="335" spans="2:3">
      <c r="B335">
        <f t="shared" ca="1" si="10"/>
        <v>1</v>
      </c>
      <c r="C335" s="8" t="str">
        <f t="shared" ca="1" si="11"/>
        <v>Tails</v>
      </c>
    </row>
    <row r="336" spans="2:3">
      <c r="B336">
        <f t="shared" ca="1" si="10"/>
        <v>0</v>
      </c>
      <c r="C336" s="8" t="str">
        <f t="shared" ca="1" si="11"/>
        <v>Heads</v>
      </c>
    </row>
    <row r="337" spans="2:3">
      <c r="B337">
        <f t="shared" ca="1" si="10"/>
        <v>1</v>
      </c>
      <c r="C337" s="8" t="str">
        <f t="shared" ca="1" si="11"/>
        <v>Tails</v>
      </c>
    </row>
    <row r="338" spans="2:3">
      <c r="B338">
        <f t="shared" ca="1" si="10"/>
        <v>0</v>
      </c>
      <c r="C338" s="8" t="str">
        <f t="shared" ca="1" si="11"/>
        <v>Heads</v>
      </c>
    </row>
    <row r="339" spans="2:3">
      <c r="B339">
        <f t="shared" ca="1" si="10"/>
        <v>1</v>
      </c>
      <c r="C339" s="8" t="str">
        <f t="shared" ca="1" si="11"/>
        <v>Tails</v>
      </c>
    </row>
    <row r="340" spans="2:3">
      <c r="B340">
        <f t="shared" ca="1" si="10"/>
        <v>0</v>
      </c>
      <c r="C340" s="8" t="str">
        <f t="shared" ca="1" si="11"/>
        <v>Heads</v>
      </c>
    </row>
    <row r="341" spans="2:3">
      <c r="B341">
        <f t="shared" ca="1" si="10"/>
        <v>0</v>
      </c>
      <c r="C341" s="8" t="str">
        <f t="shared" ca="1" si="11"/>
        <v>Heads</v>
      </c>
    </row>
    <row r="342" spans="2:3">
      <c r="B342">
        <f t="shared" ca="1" si="10"/>
        <v>0</v>
      </c>
      <c r="C342" s="8" t="str">
        <f t="shared" ca="1" si="11"/>
        <v>Heads</v>
      </c>
    </row>
    <row r="343" spans="2:3">
      <c r="B343">
        <f t="shared" ca="1" si="10"/>
        <v>0</v>
      </c>
      <c r="C343" s="8" t="str">
        <f t="shared" ca="1" si="11"/>
        <v>Heads</v>
      </c>
    </row>
    <row r="344" spans="2:3">
      <c r="B344">
        <f t="shared" ca="1" si="10"/>
        <v>1</v>
      </c>
      <c r="C344" s="8" t="str">
        <f t="shared" ca="1" si="11"/>
        <v>Tails</v>
      </c>
    </row>
    <row r="345" spans="2:3">
      <c r="B345">
        <f t="shared" ca="1" si="10"/>
        <v>0</v>
      </c>
      <c r="C345" s="8" t="str">
        <f t="shared" ca="1" si="11"/>
        <v>Heads</v>
      </c>
    </row>
    <row r="346" spans="2:3">
      <c r="B346">
        <f t="shared" ca="1" si="10"/>
        <v>0</v>
      </c>
      <c r="C346" s="8" t="str">
        <f t="shared" ca="1" si="11"/>
        <v>Heads</v>
      </c>
    </row>
    <row r="347" spans="2:3">
      <c r="B347">
        <f t="shared" ca="1" si="10"/>
        <v>1</v>
      </c>
      <c r="C347" s="8" t="str">
        <f t="shared" ca="1" si="11"/>
        <v>Tails</v>
      </c>
    </row>
    <row r="348" spans="2:3">
      <c r="B348">
        <f t="shared" ca="1" si="10"/>
        <v>0</v>
      </c>
      <c r="C348" s="8" t="str">
        <f t="shared" ca="1" si="11"/>
        <v>Heads</v>
      </c>
    </row>
    <row r="349" spans="2:3">
      <c r="B349">
        <f t="shared" ca="1" si="10"/>
        <v>1</v>
      </c>
      <c r="C349" s="8" t="str">
        <f t="shared" ca="1" si="11"/>
        <v>Tails</v>
      </c>
    </row>
    <row r="350" spans="2:3">
      <c r="B350">
        <f t="shared" ca="1" si="10"/>
        <v>0</v>
      </c>
      <c r="C350" s="8" t="str">
        <f t="shared" ca="1" si="11"/>
        <v>Heads</v>
      </c>
    </row>
    <row r="351" spans="2:3">
      <c r="B351">
        <f t="shared" ca="1" si="10"/>
        <v>1</v>
      </c>
      <c r="C351" s="8" t="str">
        <f t="shared" ca="1" si="11"/>
        <v>Tails</v>
      </c>
    </row>
    <row r="352" spans="2:3">
      <c r="B352">
        <f t="shared" ca="1" si="10"/>
        <v>1</v>
      </c>
      <c r="C352" s="8" t="str">
        <f t="shared" ca="1" si="11"/>
        <v>Tails</v>
      </c>
    </row>
    <row r="353" spans="2:3">
      <c r="B353">
        <f t="shared" ca="1" si="10"/>
        <v>1</v>
      </c>
      <c r="C353" s="8" t="str">
        <f t="shared" ca="1" si="11"/>
        <v>Tails</v>
      </c>
    </row>
    <row r="354" spans="2:3">
      <c r="B354">
        <f t="shared" ca="1" si="10"/>
        <v>0</v>
      </c>
      <c r="C354" s="8" t="str">
        <f t="shared" ca="1" si="11"/>
        <v>Heads</v>
      </c>
    </row>
    <row r="355" spans="2:3">
      <c r="B355">
        <f t="shared" ca="1" si="10"/>
        <v>0</v>
      </c>
      <c r="C355" s="8" t="str">
        <f t="shared" ca="1" si="11"/>
        <v>Heads</v>
      </c>
    </row>
    <row r="356" spans="2:3">
      <c r="B356">
        <f t="shared" ca="1" si="10"/>
        <v>1</v>
      </c>
      <c r="C356" s="8" t="str">
        <f t="shared" ca="1" si="11"/>
        <v>Tails</v>
      </c>
    </row>
    <row r="357" spans="2:3">
      <c r="B357">
        <f t="shared" ca="1" si="10"/>
        <v>1</v>
      </c>
      <c r="C357" s="8" t="str">
        <f t="shared" ca="1" si="11"/>
        <v>Tails</v>
      </c>
    </row>
    <row r="358" spans="2:3">
      <c r="B358">
        <f t="shared" ca="1" si="10"/>
        <v>1</v>
      </c>
      <c r="C358" s="8" t="str">
        <f t="shared" ca="1" si="11"/>
        <v>Tails</v>
      </c>
    </row>
    <row r="359" spans="2:3">
      <c r="B359">
        <f t="shared" ca="1" si="10"/>
        <v>1</v>
      </c>
      <c r="C359" s="8" t="str">
        <f t="shared" ca="1" si="11"/>
        <v>Tails</v>
      </c>
    </row>
    <row r="360" spans="2:3">
      <c r="B360">
        <f t="shared" ca="1" si="10"/>
        <v>0</v>
      </c>
      <c r="C360" s="8" t="str">
        <f t="shared" ca="1" si="11"/>
        <v>Heads</v>
      </c>
    </row>
    <row r="361" spans="2:3">
      <c r="B361">
        <f t="shared" ca="1" si="10"/>
        <v>0</v>
      </c>
      <c r="C361" s="8" t="str">
        <f t="shared" ca="1" si="11"/>
        <v>Heads</v>
      </c>
    </row>
    <row r="362" spans="2:3">
      <c r="B362">
        <f t="shared" ca="1" si="10"/>
        <v>0</v>
      </c>
      <c r="C362" s="8" t="str">
        <f t="shared" ca="1" si="11"/>
        <v>Heads</v>
      </c>
    </row>
    <row r="363" spans="2:3">
      <c r="B363">
        <f t="shared" ca="1" si="10"/>
        <v>1</v>
      </c>
      <c r="C363" s="8" t="str">
        <f t="shared" ca="1" si="11"/>
        <v>Tails</v>
      </c>
    </row>
    <row r="364" spans="2:3">
      <c r="B364">
        <f t="shared" ca="1" si="10"/>
        <v>0</v>
      </c>
      <c r="C364" s="8" t="str">
        <f t="shared" ca="1" si="11"/>
        <v>Heads</v>
      </c>
    </row>
    <row r="365" spans="2:3">
      <c r="B365">
        <f t="shared" ca="1" si="10"/>
        <v>1</v>
      </c>
      <c r="C365" s="8" t="str">
        <f t="shared" ca="1" si="11"/>
        <v>Tails</v>
      </c>
    </row>
    <row r="366" spans="2:3">
      <c r="B366">
        <f t="shared" ca="1" si="10"/>
        <v>1</v>
      </c>
      <c r="C366" s="8" t="str">
        <f t="shared" ca="1" si="11"/>
        <v>Tails</v>
      </c>
    </row>
    <row r="367" spans="2:3">
      <c r="B367">
        <f t="shared" ca="1" si="10"/>
        <v>0</v>
      </c>
      <c r="C367" s="8" t="str">
        <f t="shared" ca="1" si="11"/>
        <v>Heads</v>
      </c>
    </row>
    <row r="368" spans="2:3">
      <c r="B368">
        <f t="shared" ca="1" si="10"/>
        <v>0</v>
      </c>
      <c r="C368" s="8" t="str">
        <f t="shared" ca="1" si="11"/>
        <v>Heads</v>
      </c>
    </row>
    <row r="369" spans="2:3">
      <c r="B369">
        <f t="shared" ca="1" si="10"/>
        <v>1</v>
      </c>
      <c r="C369" s="8" t="str">
        <f t="shared" ca="1" si="11"/>
        <v>Tails</v>
      </c>
    </row>
    <row r="370" spans="2:3">
      <c r="B370">
        <f t="shared" ca="1" si="10"/>
        <v>1</v>
      </c>
      <c r="C370" s="8" t="str">
        <f t="shared" ca="1" si="11"/>
        <v>Tails</v>
      </c>
    </row>
    <row r="371" spans="2:3">
      <c r="B371">
        <f t="shared" ca="1" si="10"/>
        <v>0</v>
      </c>
      <c r="C371" s="8" t="str">
        <f t="shared" ca="1" si="11"/>
        <v>Heads</v>
      </c>
    </row>
    <row r="372" spans="2:3">
      <c r="B372">
        <f t="shared" ca="1" si="10"/>
        <v>0</v>
      </c>
      <c r="C372" s="8" t="str">
        <f t="shared" ca="1" si="11"/>
        <v>Heads</v>
      </c>
    </row>
    <row r="373" spans="2:3">
      <c r="B373">
        <f t="shared" ca="1" si="10"/>
        <v>0</v>
      </c>
      <c r="C373" s="8" t="str">
        <f t="shared" ca="1" si="11"/>
        <v>Heads</v>
      </c>
    </row>
    <row r="374" spans="2:3">
      <c r="B374">
        <f t="shared" ca="1" si="10"/>
        <v>1</v>
      </c>
      <c r="C374" s="8" t="str">
        <f t="shared" ca="1" si="11"/>
        <v>Tails</v>
      </c>
    </row>
    <row r="375" spans="2:3">
      <c r="B375">
        <f t="shared" ca="1" si="10"/>
        <v>0</v>
      </c>
      <c r="C375" s="8" t="str">
        <f t="shared" ca="1" si="11"/>
        <v>Heads</v>
      </c>
    </row>
    <row r="376" spans="2:3">
      <c r="B376">
        <f t="shared" ca="1" si="10"/>
        <v>1</v>
      </c>
      <c r="C376" s="8" t="str">
        <f t="shared" ca="1" si="11"/>
        <v>Tails</v>
      </c>
    </row>
    <row r="377" spans="2:3">
      <c r="B377">
        <f t="shared" ca="1" si="10"/>
        <v>1</v>
      </c>
      <c r="C377" s="8" t="str">
        <f t="shared" ca="1" si="11"/>
        <v>Tails</v>
      </c>
    </row>
    <row r="378" spans="2:3">
      <c r="B378">
        <f t="shared" ca="1" si="10"/>
        <v>0</v>
      </c>
      <c r="C378" s="8" t="str">
        <f t="shared" ca="1" si="11"/>
        <v>Heads</v>
      </c>
    </row>
    <row r="379" spans="2:3">
      <c r="B379">
        <f t="shared" ca="1" si="10"/>
        <v>0</v>
      </c>
      <c r="C379" s="8" t="str">
        <f t="shared" ca="1" si="11"/>
        <v>Heads</v>
      </c>
    </row>
    <row r="380" spans="2:3">
      <c r="B380">
        <f t="shared" ca="1" si="10"/>
        <v>0</v>
      </c>
      <c r="C380" s="8" t="str">
        <f t="shared" ca="1" si="11"/>
        <v>Heads</v>
      </c>
    </row>
    <row r="381" spans="2:3">
      <c r="B381">
        <f t="shared" ca="1" si="10"/>
        <v>0</v>
      </c>
      <c r="C381" s="8" t="str">
        <f t="shared" ca="1" si="11"/>
        <v>Heads</v>
      </c>
    </row>
    <row r="382" spans="2:3">
      <c r="B382">
        <f t="shared" ca="1" si="10"/>
        <v>0</v>
      </c>
      <c r="C382" s="8" t="str">
        <f t="shared" ca="1" si="11"/>
        <v>Heads</v>
      </c>
    </row>
    <row r="383" spans="2:3">
      <c r="B383">
        <f t="shared" ca="1" si="10"/>
        <v>1</v>
      </c>
      <c r="C383" s="8" t="str">
        <f t="shared" ca="1" si="11"/>
        <v>Tails</v>
      </c>
    </row>
    <row r="384" spans="2:3">
      <c r="B384">
        <f t="shared" ca="1" si="10"/>
        <v>0</v>
      </c>
      <c r="C384" s="8" t="str">
        <f t="shared" ca="1" si="11"/>
        <v>Heads</v>
      </c>
    </row>
    <row r="385" spans="2:3">
      <c r="B385">
        <f t="shared" ca="1" si="10"/>
        <v>0</v>
      </c>
      <c r="C385" s="8" t="str">
        <f t="shared" ca="1" si="11"/>
        <v>Heads</v>
      </c>
    </row>
    <row r="386" spans="2:3">
      <c r="B386">
        <f t="shared" ca="1" si="10"/>
        <v>1</v>
      </c>
      <c r="C386" s="8" t="str">
        <f t="shared" ca="1" si="11"/>
        <v>Tails</v>
      </c>
    </row>
    <row r="387" spans="2:3">
      <c r="B387">
        <f t="shared" ca="1" si="10"/>
        <v>0</v>
      </c>
      <c r="C387" s="8" t="str">
        <f t="shared" ca="1" si="11"/>
        <v>Heads</v>
      </c>
    </row>
    <row r="388" spans="2:3">
      <c r="B388">
        <f t="shared" ca="1" si="10"/>
        <v>0</v>
      </c>
      <c r="C388" s="8" t="str">
        <f t="shared" ca="1" si="11"/>
        <v>Heads</v>
      </c>
    </row>
    <row r="389" spans="2:3">
      <c r="B389">
        <f t="shared" ca="1" si="10"/>
        <v>0</v>
      </c>
      <c r="C389" s="8" t="str">
        <f t="shared" ca="1" si="11"/>
        <v>Heads</v>
      </c>
    </row>
    <row r="390" spans="2:3">
      <c r="B390">
        <f t="shared" ref="B390:B453" ca="1" si="12">RANDBETWEEN(0,1)</f>
        <v>1</v>
      </c>
      <c r="C390" s="8" t="str">
        <f t="shared" ref="C390:C453" ca="1" si="13">IF(B390&lt;0.5, "Heads", "Tails")</f>
        <v>Tails</v>
      </c>
    </row>
    <row r="391" spans="2:3">
      <c r="B391">
        <f t="shared" ca="1" si="12"/>
        <v>1</v>
      </c>
      <c r="C391" s="8" t="str">
        <f t="shared" ca="1" si="13"/>
        <v>Tails</v>
      </c>
    </row>
    <row r="392" spans="2:3">
      <c r="B392">
        <f t="shared" ca="1" si="12"/>
        <v>0</v>
      </c>
      <c r="C392" s="8" t="str">
        <f t="shared" ca="1" si="13"/>
        <v>Heads</v>
      </c>
    </row>
    <row r="393" spans="2:3">
      <c r="B393">
        <f t="shared" ca="1" si="12"/>
        <v>0</v>
      </c>
      <c r="C393" s="8" t="str">
        <f t="shared" ca="1" si="13"/>
        <v>Heads</v>
      </c>
    </row>
    <row r="394" spans="2:3">
      <c r="B394">
        <f t="shared" ca="1" si="12"/>
        <v>0</v>
      </c>
      <c r="C394" s="8" t="str">
        <f t="shared" ca="1" si="13"/>
        <v>Heads</v>
      </c>
    </row>
    <row r="395" spans="2:3">
      <c r="B395">
        <f t="shared" ca="1" si="12"/>
        <v>0</v>
      </c>
      <c r="C395" s="8" t="str">
        <f t="shared" ca="1" si="13"/>
        <v>Heads</v>
      </c>
    </row>
    <row r="396" spans="2:3">
      <c r="B396">
        <f t="shared" ca="1" si="12"/>
        <v>0</v>
      </c>
      <c r="C396" s="8" t="str">
        <f t="shared" ca="1" si="13"/>
        <v>Heads</v>
      </c>
    </row>
    <row r="397" spans="2:3">
      <c r="B397">
        <f t="shared" ca="1" si="12"/>
        <v>1</v>
      </c>
      <c r="C397" s="8" t="str">
        <f t="shared" ca="1" si="13"/>
        <v>Tails</v>
      </c>
    </row>
    <row r="398" spans="2:3">
      <c r="B398">
        <f t="shared" ca="1" si="12"/>
        <v>0</v>
      </c>
      <c r="C398" s="8" t="str">
        <f t="shared" ca="1" si="13"/>
        <v>Heads</v>
      </c>
    </row>
    <row r="399" spans="2:3">
      <c r="B399">
        <f t="shared" ca="1" si="12"/>
        <v>1</v>
      </c>
      <c r="C399" s="8" t="str">
        <f t="shared" ca="1" si="13"/>
        <v>Tails</v>
      </c>
    </row>
    <row r="400" spans="2:3">
      <c r="B400">
        <f t="shared" ca="1" si="12"/>
        <v>0</v>
      </c>
      <c r="C400" s="8" t="str">
        <f t="shared" ca="1" si="13"/>
        <v>Heads</v>
      </c>
    </row>
    <row r="401" spans="2:3">
      <c r="B401">
        <f t="shared" ca="1" si="12"/>
        <v>0</v>
      </c>
      <c r="C401" s="8" t="str">
        <f t="shared" ca="1" si="13"/>
        <v>Heads</v>
      </c>
    </row>
    <row r="402" spans="2:3">
      <c r="B402">
        <f t="shared" ca="1" si="12"/>
        <v>0</v>
      </c>
      <c r="C402" s="8" t="str">
        <f t="shared" ca="1" si="13"/>
        <v>Heads</v>
      </c>
    </row>
    <row r="403" spans="2:3">
      <c r="B403">
        <f t="shared" ca="1" si="12"/>
        <v>0</v>
      </c>
      <c r="C403" s="8" t="str">
        <f t="shared" ca="1" si="13"/>
        <v>Heads</v>
      </c>
    </row>
    <row r="404" spans="2:3">
      <c r="B404">
        <f t="shared" ca="1" si="12"/>
        <v>0</v>
      </c>
      <c r="C404" s="8" t="str">
        <f t="shared" ca="1" si="13"/>
        <v>Heads</v>
      </c>
    </row>
    <row r="405" spans="2:3">
      <c r="B405">
        <f t="shared" ca="1" si="12"/>
        <v>0</v>
      </c>
      <c r="C405" s="8" t="str">
        <f t="shared" ca="1" si="13"/>
        <v>Heads</v>
      </c>
    </row>
    <row r="406" spans="2:3">
      <c r="B406">
        <f t="shared" ca="1" si="12"/>
        <v>1</v>
      </c>
      <c r="C406" s="8" t="str">
        <f t="shared" ca="1" si="13"/>
        <v>Tails</v>
      </c>
    </row>
    <row r="407" spans="2:3">
      <c r="B407">
        <f t="shared" ca="1" si="12"/>
        <v>0</v>
      </c>
      <c r="C407" s="8" t="str">
        <f t="shared" ca="1" si="13"/>
        <v>Heads</v>
      </c>
    </row>
    <row r="408" spans="2:3">
      <c r="B408">
        <f t="shared" ca="1" si="12"/>
        <v>1</v>
      </c>
      <c r="C408" s="8" t="str">
        <f t="shared" ca="1" si="13"/>
        <v>Tails</v>
      </c>
    </row>
    <row r="409" spans="2:3">
      <c r="B409">
        <f t="shared" ca="1" si="12"/>
        <v>1</v>
      </c>
      <c r="C409" s="8" t="str">
        <f t="shared" ca="1" si="13"/>
        <v>Tails</v>
      </c>
    </row>
    <row r="410" spans="2:3">
      <c r="B410">
        <f t="shared" ca="1" si="12"/>
        <v>0</v>
      </c>
      <c r="C410" s="8" t="str">
        <f t="shared" ca="1" si="13"/>
        <v>Heads</v>
      </c>
    </row>
    <row r="411" spans="2:3">
      <c r="B411">
        <f t="shared" ca="1" si="12"/>
        <v>0</v>
      </c>
      <c r="C411" s="8" t="str">
        <f t="shared" ca="1" si="13"/>
        <v>Heads</v>
      </c>
    </row>
    <row r="412" spans="2:3">
      <c r="B412">
        <f t="shared" ca="1" si="12"/>
        <v>0</v>
      </c>
      <c r="C412" s="8" t="str">
        <f t="shared" ca="1" si="13"/>
        <v>Heads</v>
      </c>
    </row>
    <row r="413" spans="2:3">
      <c r="B413">
        <f t="shared" ca="1" si="12"/>
        <v>1</v>
      </c>
      <c r="C413" s="8" t="str">
        <f t="shared" ca="1" si="13"/>
        <v>Tails</v>
      </c>
    </row>
    <row r="414" spans="2:3">
      <c r="B414">
        <f t="shared" ca="1" si="12"/>
        <v>0</v>
      </c>
      <c r="C414" s="8" t="str">
        <f t="shared" ca="1" si="13"/>
        <v>Heads</v>
      </c>
    </row>
    <row r="415" spans="2:3">
      <c r="B415">
        <f t="shared" ca="1" si="12"/>
        <v>0</v>
      </c>
      <c r="C415" s="8" t="str">
        <f t="shared" ca="1" si="13"/>
        <v>Heads</v>
      </c>
    </row>
    <row r="416" spans="2:3">
      <c r="B416">
        <f t="shared" ca="1" si="12"/>
        <v>1</v>
      </c>
      <c r="C416" s="8" t="str">
        <f t="shared" ca="1" si="13"/>
        <v>Tails</v>
      </c>
    </row>
    <row r="417" spans="2:3">
      <c r="B417">
        <f t="shared" ca="1" si="12"/>
        <v>1</v>
      </c>
      <c r="C417" s="8" t="str">
        <f t="shared" ca="1" si="13"/>
        <v>Tails</v>
      </c>
    </row>
    <row r="418" spans="2:3">
      <c r="B418">
        <f t="shared" ca="1" si="12"/>
        <v>0</v>
      </c>
      <c r="C418" s="8" t="str">
        <f t="shared" ca="1" si="13"/>
        <v>Heads</v>
      </c>
    </row>
    <row r="419" spans="2:3">
      <c r="B419">
        <f t="shared" ca="1" si="12"/>
        <v>0</v>
      </c>
      <c r="C419" s="8" t="str">
        <f t="shared" ca="1" si="13"/>
        <v>Heads</v>
      </c>
    </row>
    <row r="420" spans="2:3">
      <c r="B420">
        <f t="shared" ca="1" si="12"/>
        <v>0</v>
      </c>
      <c r="C420" s="8" t="str">
        <f t="shared" ca="1" si="13"/>
        <v>Heads</v>
      </c>
    </row>
    <row r="421" spans="2:3">
      <c r="B421">
        <f t="shared" ca="1" si="12"/>
        <v>1</v>
      </c>
      <c r="C421" s="8" t="str">
        <f t="shared" ca="1" si="13"/>
        <v>Tails</v>
      </c>
    </row>
    <row r="422" spans="2:3">
      <c r="B422">
        <f t="shared" ca="1" si="12"/>
        <v>1</v>
      </c>
      <c r="C422" s="8" t="str">
        <f t="shared" ca="1" si="13"/>
        <v>Tails</v>
      </c>
    </row>
    <row r="423" spans="2:3">
      <c r="B423">
        <f t="shared" ca="1" si="12"/>
        <v>1</v>
      </c>
      <c r="C423" s="8" t="str">
        <f t="shared" ca="1" si="13"/>
        <v>Tails</v>
      </c>
    </row>
    <row r="424" spans="2:3">
      <c r="B424">
        <f t="shared" ca="1" si="12"/>
        <v>0</v>
      </c>
      <c r="C424" s="8" t="str">
        <f t="shared" ca="1" si="13"/>
        <v>Heads</v>
      </c>
    </row>
    <row r="425" spans="2:3">
      <c r="B425">
        <f t="shared" ca="1" si="12"/>
        <v>0</v>
      </c>
      <c r="C425" s="8" t="str">
        <f t="shared" ca="1" si="13"/>
        <v>Heads</v>
      </c>
    </row>
    <row r="426" spans="2:3">
      <c r="B426">
        <f t="shared" ca="1" si="12"/>
        <v>1</v>
      </c>
      <c r="C426" s="8" t="str">
        <f t="shared" ca="1" si="13"/>
        <v>Tails</v>
      </c>
    </row>
    <row r="427" spans="2:3">
      <c r="B427">
        <f t="shared" ca="1" si="12"/>
        <v>1</v>
      </c>
      <c r="C427" s="8" t="str">
        <f t="shared" ca="1" si="13"/>
        <v>Tails</v>
      </c>
    </row>
    <row r="428" spans="2:3">
      <c r="B428">
        <f t="shared" ca="1" si="12"/>
        <v>0</v>
      </c>
      <c r="C428" s="8" t="str">
        <f t="shared" ca="1" si="13"/>
        <v>Heads</v>
      </c>
    </row>
    <row r="429" spans="2:3">
      <c r="B429">
        <f t="shared" ca="1" si="12"/>
        <v>1</v>
      </c>
      <c r="C429" s="8" t="str">
        <f t="shared" ca="1" si="13"/>
        <v>Tails</v>
      </c>
    </row>
    <row r="430" spans="2:3">
      <c r="B430">
        <f t="shared" ca="1" si="12"/>
        <v>1</v>
      </c>
      <c r="C430" s="8" t="str">
        <f t="shared" ca="1" si="13"/>
        <v>Tails</v>
      </c>
    </row>
    <row r="431" spans="2:3">
      <c r="B431">
        <f t="shared" ca="1" si="12"/>
        <v>1</v>
      </c>
      <c r="C431" s="8" t="str">
        <f t="shared" ca="1" si="13"/>
        <v>Tails</v>
      </c>
    </row>
    <row r="432" spans="2:3">
      <c r="B432">
        <f t="shared" ca="1" si="12"/>
        <v>0</v>
      </c>
      <c r="C432" s="8" t="str">
        <f t="shared" ca="1" si="13"/>
        <v>Heads</v>
      </c>
    </row>
    <row r="433" spans="2:3">
      <c r="B433">
        <f t="shared" ca="1" si="12"/>
        <v>1</v>
      </c>
      <c r="C433" s="8" t="str">
        <f t="shared" ca="1" si="13"/>
        <v>Tails</v>
      </c>
    </row>
    <row r="434" spans="2:3">
      <c r="B434">
        <f t="shared" ca="1" si="12"/>
        <v>1</v>
      </c>
      <c r="C434" s="8" t="str">
        <f t="shared" ca="1" si="13"/>
        <v>Tails</v>
      </c>
    </row>
    <row r="435" spans="2:3">
      <c r="B435">
        <f t="shared" ca="1" si="12"/>
        <v>0</v>
      </c>
      <c r="C435" s="8" t="str">
        <f t="shared" ca="1" si="13"/>
        <v>Heads</v>
      </c>
    </row>
    <row r="436" spans="2:3">
      <c r="B436">
        <f t="shared" ca="1" si="12"/>
        <v>0</v>
      </c>
      <c r="C436" s="8" t="str">
        <f t="shared" ca="1" si="13"/>
        <v>Heads</v>
      </c>
    </row>
    <row r="437" spans="2:3">
      <c r="B437">
        <f t="shared" ca="1" si="12"/>
        <v>0</v>
      </c>
      <c r="C437" s="8" t="str">
        <f t="shared" ca="1" si="13"/>
        <v>Heads</v>
      </c>
    </row>
    <row r="438" spans="2:3">
      <c r="B438">
        <f t="shared" ca="1" si="12"/>
        <v>1</v>
      </c>
      <c r="C438" s="8" t="str">
        <f t="shared" ca="1" si="13"/>
        <v>Tails</v>
      </c>
    </row>
    <row r="439" spans="2:3">
      <c r="B439">
        <f t="shared" ca="1" si="12"/>
        <v>0</v>
      </c>
      <c r="C439" s="8" t="str">
        <f t="shared" ca="1" si="13"/>
        <v>Heads</v>
      </c>
    </row>
    <row r="440" spans="2:3">
      <c r="B440">
        <f t="shared" ca="1" si="12"/>
        <v>1</v>
      </c>
      <c r="C440" s="8" t="str">
        <f t="shared" ca="1" si="13"/>
        <v>Tails</v>
      </c>
    </row>
    <row r="441" spans="2:3">
      <c r="B441">
        <f t="shared" ca="1" si="12"/>
        <v>0</v>
      </c>
      <c r="C441" s="8" t="str">
        <f t="shared" ca="1" si="13"/>
        <v>Heads</v>
      </c>
    </row>
    <row r="442" spans="2:3">
      <c r="B442">
        <f t="shared" ca="1" si="12"/>
        <v>1</v>
      </c>
      <c r="C442" s="8" t="str">
        <f t="shared" ca="1" si="13"/>
        <v>Tails</v>
      </c>
    </row>
    <row r="443" spans="2:3">
      <c r="B443">
        <f t="shared" ca="1" si="12"/>
        <v>0</v>
      </c>
      <c r="C443" s="8" t="str">
        <f t="shared" ca="1" si="13"/>
        <v>Heads</v>
      </c>
    </row>
    <row r="444" spans="2:3">
      <c r="B444">
        <f t="shared" ca="1" si="12"/>
        <v>0</v>
      </c>
      <c r="C444" s="8" t="str">
        <f t="shared" ca="1" si="13"/>
        <v>Heads</v>
      </c>
    </row>
    <row r="445" spans="2:3">
      <c r="B445">
        <f t="shared" ca="1" si="12"/>
        <v>1</v>
      </c>
      <c r="C445" s="8" t="str">
        <f t="shared" ca="1" si="13"/>
        <v>Tails</v>
      </c>
    </row>
    <row r="446" spans="2:3">
      <c r="B446">
        <f t="shared" ca="1" si="12"/>
        <v>0</v>
      </c>
      <c r="C446" s="8" t="str">
        <f t="shared" ca="1" si="13"/>
        <v>Heads</v>
      </c>
    </row>
    <row r="447" spans="2:3">
      <c r="B447">
        <f t="shared" ca="1" si="12"/>
        <v>0</v>
      </c>
      <c r="C447" s="8" t="str">
        <f t="shared" ca="1" si="13"/>
        <v>Heads</v>
      </c>
    </row>
    <row r="448" spans="2:3">
      <c r="B448">
        <f t="shared" ca="1" si="12"/>
        <v>1</v>
      </c>
      <c r="C448" s="8" t="str">
        <f t="shared" ca="1" si="13"/>
        <v>Tails</v>
      </c>
    </row>
    <row r="449" spans="2:3">
      <c r="B449">
        <f t="shared" ca="1" si="12"/>
        <v>0</v>
      </c>
      <c r="C449" s="8" t="str">
        <f t="shared" ca="1" si="13"/>
        <v>Heads</v>
      </c>
    </row>
    <row r="450" spans="2:3">
      <c r="B450">
        <f t="shared" ca="1" si="12"/>
        <v>1</v>
      </c>
      <c r="C450" s="8" t="str">
        <f t="shared" ca="1" si="13"/>
        <v>Tails</v>
      </c>
    </row>
    <row r="451" spans="2:3">
      <c r="B451">
        <f t="shared" ca="1" si="12"/>
        <v>0</v>
      </c>
      <c r="C451" s="8" t="str">
        <f t="shared" ca="1" si="13"/>
        <v>Heads</v>
      </c>
    </row>
    <row r="452" spans="2:3">
      <c r="B452">
        <f t="shared" ca="1" si="12"/>
        <v>0</v>
      </c>
      <c r="C452" s="8" t="str">
        <f t="shared" ca="1" si="13"/>
        <v>Heads</v>
      </c>
    </row>
    <row r="453" spans="2:3">
      <c r="B453">
        <f t="shared" ca="1" si="12"/>
        <v>0</v>
      </c>
      <c r="C453" s="8" t="str">
        <f t="shared" ca="1" si="13"/>
        <v>Heads</v>
      </c>
    </row>
    <row r="454" spans="2:3">
      <c r="B454">
        <f t="shared" ref="B454:B517" ca="1" si="14">RANDBETWEEN(0,1)</f>
        <v>1</v>
      </c>
      <c r="C454" s="8" t="str">
        <f t="shared" ref="C454:C517" ca="1" si="15">IF(B454&lt;0.5, "Heads", "Tails")</f>
        <v>Tails</v>
      </c>
    </row>
    <row r="455" spans="2:3">
      <c r="B455">
        <f t="shared" ca="1" si="14"/>
        <v>0</v>
      </c>
      <c r="C455" s="8" t="str">
        <f t="shared" ca="1" si="15"/>
        <v>Heads</v>
      </c>
    </row>
    <row r="456" spans="2:3">
      <c r="B456">
        <f t="shared" ca="1" si="14"/>
        <v>1</v>
      </c>
      <c r="C456" s="8" t="str">
        <f t="shared" ca="1" si="15"/>
        <v>Tails</v>
      </c>
    </row>
    <row r="457" spans="2:3">
      <c r="B457">
        <f t="shared" ca="1" si="14"/>
        <v>0</v>
      </c>
      <c r="C457" s="8" t="str">
        <f t="shared" ca="1" si="15"/>
        <v>Heads</v>
      </c>
    </row>
    <row r="458" spans="2:3">
      <c r="B458">
        <f t="shared" ca="1" si="14"/>
        <v>0</v>
      </c>
      <c r="C458" s="8" t="str">
        <f t="shared" ca="1" si="15"/>
        <v>Heads</v>
      </c>
    </row>
    <row r="459" spans="2:3">
      <c r="B459">
        <f t="shared" ca="1" si="14"/>
        <v>0</v>
      </c>
      <c r="C459" s="8" t="str">
        <f t="shared" ca="1" si="15"/>
        <v>Heads</v>
      </c>
    </row>
    <row r="460" spans="2:3">
      <c r="B460">
        <f t="shared" ca="1" si="14"/>
        <v>0</v>
      </c>
      <c r="C460" s="8" t="str">
        <f t="shared" ca="1" si="15"/>
        <v>Heads</v>
      </c>
    </row>
    <row r="461" spans="2:3">
      <c r="B461">
        <f t="shared" ca="1" si="14"/>
        <v>1</v>
      </c>
      <c r="C461" s="8" t="str">
        <f t="shared" ca="1" si="15"/>
        <v>Tails</v>
      </c>
    </row>
    <row r="462" spans="2:3">
      <c r="B462">
        <f t="shared" ca="1" si="14"/>
        <v>0</v>
      </c>
      <c r="C462" s="8" t="str">
        <f t="shared" ca="1" si="15"/>
        <v>Heads</v>
      </c>
    </row>
    <row r="463" spans="2:3">
      <c r="B463">
        <f t="shared" ca="1" si="14"/>
        <v>0</v>
      </c>
      <c r="C463" s="8" t="str">
        <f t="shared" ca="1" si="15"/>
        <v>Heads</v>
      </c>
    </row>
    <row r="464" spans="2:3">
      <c r="B464">
        <f t="shared" ca="1" si="14"/>
        <v>1</v>
      </c>
      <c r="C464" s="8" t="str">
        <f t="shared" ca="1" si="15"/>
        <v>Tails</v>
      </c>
    </row>
    <row r="465" spans="2:3">
      <c r="B465">
        <f t="shared" ca="1" si="14"/>
        <v>0</v>
      </c>
      <c r="C465" s="8" t="str">
        <f t="shared" ca="1" si="15"/>
        <v>Heads</v>
      </c>
    </row>
    <row r="466" spans="2:3">
      <c r="B466">
        <f t="shared" ca="1" si="14"/>
        <v>0</v>
      </c>
      <c r="C466" s="8" t="str">
        <f t="shared" ca="1" si="15"/>
        <v>Heads</v>
      </c>
    </row>
    <row r="467" spans="2:3">
      <c r="B467">
        <f t="shared" ca="1" si="14"/>
        <v>0</v>
      </c>
      <c r="C467" s="8" t="str">
        <f t="shared" ca="1" si="15"/>
        <v>Heads</v>
      </c>
    </row>
    <row r="468" spans="2:3">
      <c r="B468">
        <f t="shared" ca="1" si="14"/>
        <v>0</v>
      </c>
      <c r="C468" s="8" t="str">
        <f t="shared" ca="1" si="15"/>
        <v>Heads</v>
      </c>
    </row>
    <row r="469" spans="2:3">
      <c r="B469">
        <f t="shared" ca="1" si="14"/>
        <v>1</v>
      </c>
      <c r="C469" s="8" t="str">
        <f t="shared" ca="1" si="15"/>
        <v>Tails</v>
      </c>
    </row>
    <row r="470" spans="2:3">
      <c r="B470">
        <f t="shared" ca="1" si="14"/>
        <v>1</v>
      </c>
      <c r="C470" s="8" t="str">
        <f t="shared" ca="1" si="15"/>
        <v>Tails</v>
      </c>
    </row>
    <row r="471" spans="2:3">
      <c r="B471">
        <f t="shared" ca="1" si="14"/>
        <v>1</v>
      </c>
      <c r="C471" s="8" t="str">
        <f t="shared" ca="1" si="15"/>
        <v>Tails</v>
      </c>
    </row>
    <row r="472" spans="2:3">
      <c r="B472">
        <f t="shared" ca="1" si="14"/>
        <v>1</v>
      </c>
      <c r="C472" s="8" t="str">
        <f t="shared" ca="1" si="15"/>
        <v>Tails</v>
      </c>
    </row>
    <row r="473" spans="2:3">
      <c r="B473">
        <f t="shared" ca="1" si="14"/>
        <v>1</v>
      </c>
      <c r="C473" s="8" t="str">
        <f t="shared" ca="1" si="15"/>
        <v>Tails</v>
      </c>
    </row>
    <row r="474" spans="2:3">
      <c r="B474">
        <f t="shared" ca="1" si="14"/>
        <v>1</v>
      </c>
      <c r="C474" s="8" t="str">
        <f t="shared" ca="1" si="15"/>
        <v>Tails</v>
      </c>
    </row>
    <row r="475" spans="2:3">
      <c r="B475">
        <f t="shared" ca="1" si="14"/>
        <v>1</v>
      </c>
      <c r="C475" s="8" t="str">
        <f t="shared" ca="1" si="15"/>
        <v>Tails</v>
      </c>
    </row>
    <row r="476" spans="2:3">
      <c r="B476">
        <f t="shared" ca="1" si="14"/>
        <v>1</v>
      </c>
      <c r="C476" s="8" t="str">
        <f t="shared" ca="1" si="15"/>
        <v>Tails</v>
      </c>
    </row>
    <row r="477" spans="2:3">
      <c r="B477">
        <f t="shared" ca="1" si="14"/>
        <v>0</v>
      </c>
      <c r="C477" s="8" t="str">
        <f t="shared" ca="1" si="15"/>
        <v>Heads</v>
      </c>
    </row>
    <row r="478" spans="2:3">
      <c r="B478">
        <f t="shared" ca="1" si="14"/>
        <v>0</v>
      </c>
      <c r="C478" s="8" t="str">
        <f t="shared" ca="1" si="15"/>
        <v>Heads</v>
      </c>
    </row>
    <row r="479" spans="2:3">
      <c r="B479">
        <f t="shared" ca="1" si="14"/>
        <v>1</v>
      </c>
      <c r="C479" s="8" t="str">
        <f t="shared" ca="1" si="15"/>
        <v>Tails</v>
      </c>
    </row>
    <row r="480" spans="2:3">
      <c r="B480">
        <f t="shared" ca="1" si="14"/>
        <v>1</v>
      </c>
      <c r="C480" s="8" t="str">
        <f t="shared" ca="1" si="15"/>
        <v>Tails</v>
      </c>
    </row>
    <row r="481" spans="2:3">
      <c r="B481">
        <f t="shared" ca="1" si="14"/>
        <v>0</v>
      </c>
      <c r="C481" s="8" t="str">
        <f t="shared" ca="1" si="15"/>
        <v>Heads</v>
      </c>
    </row>
    <row r="482" spans="2:3">
      <c r="B482">
        <f t="shared" ca="1" si="14"/>
        <v>0</v>
      </c>
      <c r="C482" s="8" t="str">
        <f t="shared" ca="1" si="15"/>
        <v>Heads</v>
      </c>
    </row>
    <row r="483" spans="2:3">
      <c r="B483">
        <f t="shared" ca="1" si="14"/>
        <v>0</v>
      </c>
      <c r="C483" s="8" t="str">
        <f t="shared" ca="1" si="15"/>
        <v>Heads</v>
      </c>
    </row>
    <row r="484" spans="2:3">
      <c r="B484">
        <f t="shared" ca="1" si="14"/>
        <v>1</v>
      </c>
      <c r="C484" s="8" t="str">
        <f t="shared" ca="1" si="15"/>
        <v>Tails</v>
      </c>
    </row>
    <row r="485" spans="2:3">
      <c r="B485">
        <f t="shared" ca="1" si="14"/>
        <v>1</v>
      </c>
      <c r="C485" s="8" t="str">
        <f t="shared" ca="1" si="15"/>
        <v>Tails</v>
      </c>
    </row>
    <row r="486" spans="2:3">
      <c r="B486">
        <f t="shared" ca="1" si="14"/>
        <v>1</v>
      </c>
      <c r="C486" s="8" t="str">
        <f t="shared" ca="1" si="15"/>
        <v>Tails</v>
      </c>
    </row>
    <row r="487" spans="2:3">
      <c r="B487">
        <f t="shared" ca="1" si="14"/>
        <v>1</v>
      </c>
      <c r="C487" s="8" t="str">
        <f t="shared" ca="1" si="15"/>
        <v>Tails</v>
      </c>
    </row>
    <row r="488" spans="2:3">
      <c r="B488">
        <f t="shared" ca="1" si="14"/>
        <v>1</v>
      </c>
      <c r="C488" s="8" t="str">
        <f t="shared" ca="1" si="15"/>
        <v>Tails</v>
      </c>
    </row>
    <row r="489" spans="2:3">
      <c r="B489">
        <f t="shared" ca="1" si="14"/>
        <v>1</v>
      </c>
      <c r="C489" s="8" t="str">
        <f t="shared" ca="1" si="15"/>
        <v>Tails</v>
      </c>
    </row>
    <row r="490" spans="2:3">
      <c r="B490">
        <f t="shared" ca="1" si="14"/>
        <v>1</v>
      </c>
      <c r="C490" s="8" t="str">
        <f t="shared" ca="1" si="15"/>
        <v>Tails</v>
      </c>
    </row>
    <row r="491" spans="2:3">
      <c r="B491">
        <f t="shared" ca="1" si="14"/>
        <v>1</v>
      </c>
      <c r="C491" s="8" t="str">
        <f t="shared" ca="1" si="15"/>
        <v>Tails</v>
      </c>
    </row>
    <row r="492" spans="2:3">
      <c r="B492">
        <f t="shared" ca="1" si="14"/>
        <v>0</v>
      </c>
      <c r="C492" s="8" t="str">
        <f t="shared" ca="1" si="15"/>
        <v>Heads</v>
      </c>
    </row>
    <row r="493" spans="2:3">
      <c r="B493">
        <f t="shared" ca="1" si="14"/>
        <v>1</v>
      </c>
      <c r="C493" s="8" t="str">
        <f t="shared" ca="1" si="15"/>
        <v>Tails</v>
      </c>
    </row>
    <row r="494" spans="2:3">
      <c r="B494">
        <f t="shared" ca="1" si="14"/>
        <v>1</v>
      </c>
      <c r="C494" s="8" t="str">
        <f t="shared" ca="1" si="15"/>
        <v>Tails</v>
      </c>
    </row>
    <row r="495" spans="2:3">
      <c r="B495">
        <f t="shared" ca="1" si="14"/>
        <v>1</v>
      </c>
      <c r="C495" s="8" t="str">
        <f t="shared" ca="1" si="15"/>
        <v>Tails</v>
      </c>
    </row>
    <row r="496" spans="2:3">
      <c r="B496">
        <f t="shared" ca="1" si="14"/>
        <v>1</v>
      </c>
      <c r="C496" s="8" t="str">
        <f t="shared" ca="1" si="15"/>
        <v>Tails</v>
      </c>
    </row>
    <row r="497" spans="2:3">
      <c r="B497">
        <f t="shared" ca="1" si="14"/>
        <v>0</v>
      </c>
      <c r="C497" s="8" t="str">
        <f t="shared" ca="1" si="15"/>
        <v>Heads</v>
      </c>
    </row>
    <row r="498" spans="2:3">
      <c r="B498">
        <f t="shared" ca="1" si="14"/>
        <v>0</v>
      </c>
      <c r="C498" s="8" t="str">
        <f t="shared" ca="1" si="15"/>
        <v>Heads</v>
      </c>
    </row>
    <row r="499" spans="2:3">
      <c r="B499">
        <f t="shared" ca="1" si="14"/>
        <v>1</v>
      </c>
      <c r="C499" s="8" t="str">
        <f t="shared" ca="1" si="15"/>
        <v>Tails</v>
      </c>
    </row>
    <row r="500" spans="2:3">
      <c r="B500">
        <f t="shared" ca="1" si="14"/>
        <v>0</v>
      </c>
      <c r="C500" s="8" t="str">
        <f t="shared" ca="1" si="15"/>
        <v>Heads</v>
      </c>
    </row>
    <row r="501" spans="2:3">
      <c r="B501">
        <f t="shared" ca="1" si="14"/>
        <v>1</v>
      </c>
      <c r="C501" s="8" t="str">
        <f t="shared" ca="1" si="15"/>
        <v>Tails</v>
      </c>
    </row>
    <row r="502" spans="2:3">
      <c r="B502">
        <f t="shared" ca="1" si="14"/>
        <v>0</v>
      </c>
      <c r="C502" s="8" t="str">
        <f t="shared" ca="1" si="15"/>
        <v>Heads</v>
      </c>
    </row>
    <row r="503" spans="2:3">
      <c r="B503">
        <f t="shared" ca="1" si="14"/>
        <v>0</v>
      </c>
      <c r="C503" s="8" t="str">
        <f t="shared" ca="1" si="15"/>
        <v>Heads</v>
      </c>
    </row>
    <row r="504" spans="2:3">
      <c r="B504">
        <f t="shared" ca="1" si="14"/>
        <v>0</v>
      </c>
      <c r="C504" s="8" t="str">
        <f t="shared" ca="1" si="15"/>
        <v>Heads</v>
      </c>
    </row>
    <row r="505" spans="2:3">
      <c r="B505">
        <f t="shared" ca="1" si="14"/>
        <v>1</v>
      </c>
      <c r="C505" s="8" t="str">
        <f t="shared" ca="1" si="15"/>
        <v>Tails</v>
      </c>
    </row>
    <row r="506" spans="2:3">
      <c r="B506">
        <f t="shared" ca="1" si="14"/>
        <v>0</v>
      </c>
      <c r="C506" s="8" t="str">
        <f t="shared" ca="1" si="15"/>
        <v>Heads</v>
      </c>
    </row>
    <row r="507" spans="2:3">
      <c r="B507">
        <f t="shared" ca="1" si="14"/>
        <v>0</v>
      </c>
      <c r="C507" s="8" t="str">
        <f t="shared" ca="1" si="15"/>
        <v>Heads</v>
      </c>
    </row>
    <row r="508" spans="2:3">
      <c r="B508">
        <f t="shared" ca="1" si="14"/>
        <v>0</v>
      </c>
      <c r="C508" s="8" t="str">
        <f t="shared" ca="1" si="15"/>
        <v>Heads</v>
      </c>
    </row>
    <row r="509" spans="2:3">
      <c r="B509">
        <f t="shared" ca="1" si="14"/>
        <v>0</v>
      </c>
      <c r="C509" s="8" t="str">
        <f t="shared" ca="1" si="15"/>
        <v>Heads</v>
      </c>
    </row>
    <row r="510" spans="2:3">
      <c r="B510">
        <f t="shared" ca="1" si="14"/>
        <v>0</v>
      </c>
      <c r="C510" s="8" t="str">
        <f t="shared" ca="1" si="15"/>
        <v>Heads</v>
      </c>
    </row>
    <row r="511" spans="2:3">
      <c r="B511">
        <f t="shared" ca="1" si="14"/>
        <v>1</v>
      </c>
      <c r="C511" s="8" t="str">
        <f t="shared" ca="1" si="15"/>
        <v>Tails</v>
      </c>
    </row>
    <row r="512" spans="2:3">
      <c r="B512">
        <f t="shared" ca="1" si="14"/>
        <v>1</v>
      </c>
      <c r="C512" s="8" t="str">
        <f t="shared" ca="1" si="15"/>
        <v>Tails</v>
      </c>
    </row>
    <row r="513" spans="2:3">
      <c r="B513">
        <f t="shared" ca="1" si="14"/>
        <v>1</v>
      </c>
      <c r="C513" s="8" t="str">
        <f t="shared" ca="1" si="15"/>
        <v>Tails</v>
      </c>
    </row>
    <row r="514" spans="2:3">
      <c r="B514">
        <f t="shared" ca="1" si="14"/>
        <v>1</v>
      </c>
      <c r="C514" s="8" t="str">
        <f t="shared" ca="1" si="15"/>
        <v>Tails</v>
      </c>
    </row>
    <row r="515" spans="2:3">
      <c r="B515">
        <f t="shared" ca="1" si="14"/>
        <v>0</v>
      </c>
      <c r="C515" s="8" t="str">
        <f t="shared" ca="1" si="15"/>
        <v>Heads</v>
      </c>
    </row>
    <row r="516" spans="2:3">
      <c r="B516">
        <f t="shared" ca="1" si="14"/>
        <v>1</v>
      </c>
      <c r="C516" s="8" t="str">
        <f t="shared" ca="1" si="15"/>
        <v>Tails</v>
      </c>
    </row>
    <row r="517" spans="2:3">
      <c r="B517">
        <f t="shared" ca="1" si="14"/>
        <v>0</v>
      </c>
      <c r="C517" s="8" t="str">
        <f t="shared" ca="1" si="15"/>
        <v>Heads</v>
      </c>
    </row>
    <row r="518" spans="2:3">
      <c r="B518">
        <f t="shared" ref="B518:B581" ca="1" si="16">RANDBETWEEN(0,1)</f>
        <v>0</v>
      </c>
      <c r="C518" s="8" t="str">
        <f t="shared" ref="C518:C581" ca="1" si="17">IF(B518&lt;0.5, "Heads", "Tails")</f>
        <v>Heads</v>
      </c>
    </row>
    <row r="519" spans="2:3">
      <c r="B519">
        <f t="shared" ca="1" si="16"/>
        <v>1</v>
      </c>
      <c r="C519" s="8" t="str">
        <f t="shared" ca="1" si="17"/>
        <v>Tails</v>
      </c>
    </row>
    <row r="520" spans="2:3">
      <c r="B520">
        <f t="shared" ca="1" si="16"/>
        <v>0</v>
      </c>
      <c r="C520" s="8" t="str">
        <f t="shared" ca="1" si="17"/>
        <v>Heads</v>
      </c>
    </row>
    <row r="521" spans="2:3">
      <c r="B521">
        <f t="shared" ca="1" si="16"/>
        <v>0</v>
      </c>
      <c r="C521" s="8" t="str">
        <f t="shared" ca="1" si="17"/>
        <v>Heads</v>
      </c>
    </row>
    <row r="522" spans="2:3">
      <c r="B522">
        <f t="shared" ca="1" si="16"/>
        <v>1</v>
      </c>
      <c r="C522" s="8" t="str">
        <f t="shared" ca="1" si="17"/>
        <v>Tails</v>
      </c>
    </row>
    <row r="523" spans="2:3">
      <c r="B523">
        <f t="shared" ca="1" si="16"/>
        <v>0</v>
      </c>
      <c r="C523" s="8" t="str">
        <f t="shared" ca="1" si="17"/>
        <v>Heads</v>
      </c>
    </row>
    <row r="524" spans="2:3">
      <c r="B524">
        <f t="shared" ca="1" si="16"/>
        <v>1</v>
      </c>
      <c r="C524" s="8" t="str">
        <f t="shared" ca="1" si="17"/>
        <v>Tails</v>
      </c>
    </row>
    <row r="525" spans="2:3">
      <c r="B525">
        <f t="shared" ca="1" si="16"/>
        <v>0</v>
      </c>
      <c r="C525" s="8" t="str">
        <f t="shared" ca="1" si="17"/>
        <v>Heads</v>
      </c>
    </row>
    <row r="526" spans="2:3">
      <c r="B526">
        <f t="shared" ca="1" si="16"/>
        <v>0</v>
      </c>
      <c r="C526" s="8" t="str">
        <f t="shared" ca="1" si="17"/>
        <v>Heads</v>
      </c>
    </row>
    <row r="527" spans="2:3">
      <c r="B527">
        <f t="shared" ca="1" si="16"/>
        <v>0</v>
      </c>
      <c r="C527" s="8" t="str">
        <f t="shared" ca="1" si="17"/>
        <v>Heads</v>
      </c>
    </row>
    <row r="528" spans="2:3">
      <c r="B528">
        <f t="shared" ca="1" si="16"/>
        <v>1</v>
      </c>
      <c r="C528" s="8" t="str">
        <f t="shared" ca="1" si="17"/>
        <v>Tails</v>
      </c>
    </row>
    <row r="529" spans="2:3">
      <c r="B529">
        <f t="shared" ca="1" si="16"/>
        <v>1</v>
      </c>
      <c r="C529" s="8" t="str">
        <f t="shared" ca="1" si="17"/>
        <v>Tails</v>
      </c>
    </row>
    <row r="530" spans="2:3">
      <c r="B530">
        <f t="shared" ca="1" si="16"/>
        <v>1</v>
      </c>
      <c r="C530" s="8" t="str">
        <f t="shared" ca="1" si="17"/>
        <v>Tails</v>
      </c>
    </row>
    <row r="531" spans="2:3">
      <c r="B531">
        <f t="shared" ca="1" si="16"/>
        <v>1</v>
      </c>
      <c r="C531" s="8" t="str">
        <f t="shared" ca="1" si="17"/>
        <v>Tails</v>
      </c>
    </row>
    <row r="532" spans="2:3">
      <c r="B532">
        <f t="shared" ca="1" si="16"/>
        <v>1</v>
      </c>
      <c r="C532" s="8" t="str">
        <f t="shared" ca="1" si="17"/>
        <v>Tails</v>
      </c>
    </row>
    <row r="533" spans="2:3">
      <c r="B533">
        <f t="shared" ca="1" si="16"/>
        <v>0</v>
      </c>
      <c r="C533" s="8" t="str">
        <f t="shared" ca="1" si="17"/>
        <v>Heads</v>
      </c>
    </row>
    <row r="534" spans="2:3">
      <c r="B534">
        <f t="shared" ca="1" si="16"/>
        <v>0</v>
      </c>
      <c r="C534" s="8" t="str">
        <f t="shared" ca="1" si="17"/>
        <v>Heads</v>
      </c>
    </row>
    <row r="535" spans="2:3">
      <c r="B535">
        <f t="shared" ca="1" si="16"/>
        <v>0</v>
      </c>
      <c r="C535" s="8" t="str">
        <f t="shared" ca="1" si="17"/>
        <v>Heads</v>
      </c>
    </row>
    <row r="536" spans="2:3">
      <c r="B536">
        <f t="shared" ca="1" si="16"/>
        <v>0</v>
      </c>
      <c r="C536" s="8" t="str">
        <f t="shared" ca="1" si="17"/>
        <v>Heads</v>
      </c>
    </row>
    <row r="537" spans="2:3">
      <c r="B537">
        <f t="shared" ca="1" si="16"/>
        <v>0</v>
      </c>
      <c r="C537" s="8" t="str">
        <f t="shared" ca="1" si="17"/>
        <v>Heads</v>
      </c>
    </row>
    <row r="538" spans="2:3">
      <c r="B538">
        <f t="shared" ca="1" si="16"/>
        <v>0</v>
      </c>
      <c r="C538" s="8" t="str">
        <f t="shared" ca="1" si="17"/>
        <v>Heads</v>
      </c>
    </row>
    <row r="539" spans="2:3">
      <c r="B539">
        <f t="shared" ca="1" si="16"/>
        <v>0</v>
      </c>
      <c r="C539" s="8" t="str">
        <f t="shared" ca="1" si="17"/>
        <v>Heads</v>
      </c>
    </row>
    <row r="540" spans="2:3">
      <c r="B540">
        <f t="shared" ca="1" si="16"/>
        <v>1</v>
      </c>
      <c r="C540" s="8" t="str">
        <f t="shared" ca="1" si="17"/>
        <v>Tails</v>
      </c>
    </row>
    <row r="541" spans="2:3">
      <c r="B541">
        <f t="shared" ca="1" si="16"/>
        <v>1</v>
      </c>
      <c r="C541" s="8" t="str">
        <f t="shared" ca="1" si="17"/>
        <v>Tails</v>
      </c>
    </row>
    <row r="542" spans="2:3">
      <c r="B542">
        <f t="shared" ca="1" si="16"/>
        <v>0</v>
      </c>
      <c r="C542" s="8" t="str">
        <f t="shared" ca="1" si="17"/>
        <v>Heads</v>
      </c>
    </row>
    <row r="543" spans="2:3">
      <c r="B543">
        <f t="shared" ca="1" si="16"/>
        <v>1</v>
      </c>
      <c r="C543" s="8" t="str">
        <f t="shared" ca="1" si="17"/>
        <v>Tails</v>
      </c>
    </row>
    <row r="544" spans="2:3">
      <c r="B544">
        <f t="shared" ca="1" si="16"/>
        <v>1</v>
      </c>
      <c r="C544" s="8" t="str">
        <f t="shared" ca="1" si="17"/>
        <v>Tails</v>
      </c>
    </row>
    <row r="545" spans="2:3">
      <c r="B545">
        <f t="shared" ca="1" si="16"/>
        <v>1</v>
      </c>
      <c r="C545" s="8" t="str">
        <f t="shared" ca="1" si="17"/>
        <v>Tails</v>
      </c>
    </row>
    <row r="546" spans="2:3">
      <c r="B546">
        <f t="shared" ca="1" si="16"/>
        <v>0</v>
      </c>
      <c r="C546" s="8" t="str">
        <f t="shared" ca="1" si="17"/>
        <v>Heads</v>
      </c>
    </row>
    <row r="547" spans="2:3">
      <c r="B547">
        <f t="shared" ca="1" si="16"/>
        <v>0</v>
      </c>
      <c r="C547" s="8" t="str">
        <f t="shared" ca="1" si="17"/>
        <v>Heads</v>
      </c>
    </row>
    <row r="548" spans="2:3">
      <c r="B548">
        <f t="shared" ca="1" si="16"/>
        <v>1</v>
      </c>
      <c r="C548" s="8" t="str">
        <f t="shared" ca="1" si="17"/>
        <v>Tails</v>
      </c>
    </row>
    <row r="549" spans="2:3">
      <c r="B549">
        <f t="shared" ca="1" si="16"/>
        <v>0</v>
      </c>
      <c r="C549" s="8" t="str">
        <f t="shared" ca="1" si="17"/>
        <v>Heads</v>
      </c>
    </row>
    <row r="550" spans="2:3">
      <c r="B550">
        <f t="shared" ca="1" si="16"/>
        <v>0</v>
      </c>
      <c r="C550" s="8" t="str">
        <f t="shared" ca="1" si="17"/>
        <v>Heads</v>
      </c>
    </row>
    <row r="551" spans="2:3">
      <c r="B551">
        <f t="shared" ca="1" si="16"/>
        <v>0</v>
      </c>
      <c r="C551" s="8" t="str">
        <f t="shared" ca="1" si="17"/>
        <v>Heads</v>
      </c>
    </row>
    <row r="552" spans="2:3">
      <c r="B552">
        <f t="shared" ca="1" si="16"/>
        <v>1</v>
      </c>
      <c r="C552" s="8" t="str">
        <f t="shared" ca="1" si="17"/>
        <v>Tails</v>
      </c>
    </row>
    <row r="553" spans="2:3">
      <c r="B553">
        <f t="shared" ca="1" si="16"/>
        <v>1</v>
      </c>
      <c r="C553" s="8" t="str">
        <f t="shared" ca="1" si="17"/>
        <v>Tails</v>
      </c>
    </row>
    <row r="554" spans="2:3">
      <c r="B554">
        <f t="shared" ca="1" si="16"/>
        <v>0</v>
      </c>
      <c r="C554" s="8" t="str">
        <f t="shared" ca="1" si="17"/>
        <v>Heads</v>
      </c>
    </row>
    <row r="555" spans="2:3">
      <c r="B555">
        <f t="shared" ca="1" si="16"/>
        <v>1</v>
      </c>
      <c r="C555" s="8" t="str">
        <f t="shared" ca="1" si="17"/>
        <v>Tails</v>
      </c>
    </row>
    <row r="556" spans="2:3">
      <c r="B556">
        <f t="shared" ca="1" si="16"/>
        <v>1</v>
      </c>
      <c r="C556" s="8" t="str">
        <f t="shared" ca="1" si="17"/>
        <v>Tails</v>
      </c>
    </row>
    <row r="557" spans="2:3">
      <c r="B557">
        <f t="shared" ca="1" si="16"/>
        <v>0</v>
      </c>
      <c r="C557" s="8" t="str">
        <f t="shared" ca="1" si="17"/>
        <v>Heads</v>
      </c>
    </row>
    <row r="558" spans="2:3">
      <c r="B558">
        <f t="shared" ca="1" si="16"/>
        <v>0</v>
      </c>
      <c r="C558" s="8" t="str">
        <f t="shared" ca="1" si="17"/>
        <v>Heads</v>
      </c>
    </row>
    <row r="559" spans="2:3">
      <c r="B559">
        <f t="shared" ca="1" si="16"/>
        <v>0</v>
      </c>
      <c r="C559" s="8" t="str">
        <f t="shared" ca="1" si="17"/>
        <v>Heads</v>
      </c>
    </row>
    <row r="560" spans="2:3">
      <c r="B560">
        <f t="shared" ca="1" si="16"/>
        <v>1</v>
      </c>
      <c r="C560" s="8" t="str">
        <f t="shared" ca="1" si="17"/>
        <v>Tails</v>
      </c>
    </row>
    <row r="561" spans="2:3">
      <c r="B561">
        <f t="shared" ca="1" si="16"/>
        <v>1</v>
      </c>
      <c r="C561" s="8" t="str">
        <f t="shared" ca="1" si="17"/>
        <v>Tails</v>
      </c>
    </row>
    <row r="562" spans="2:3">
      <c r="B562">
        <f t="shared" ca="1" si="16"/>
        <v>0</v>
      </c>
      <c r="C562" s="8" t="str">
        <f t="shared" ca="1" si="17"/>
        <v>Heads</v>
      </c>
    </row>
    <row r="563" spans="2:3">
      <c r="B563">
        <f t="shared" ca="1" si="16"/>
        <v>0</v>
      </c>
      <c r="C563" s="8" t="str">
        <f t="shared" ca="1" si="17"/>
        <v>Heads</v>
      </c>
    </row>
    <row r="564" spans="2:3">
      <c r="B564">
        <f t="shared" ca="1" si="16"/>
        <v>1</v>
      </c>
      <c r="C564" s="8" t="str">
        <f t="shared" ca="1" si="17"/>
        <v>Tails</v>
      </c>
    </row>
    <row r="565" spans="2:3">
      <c r="B565">
        <f t="shared" ca="1" si="16"/>
        <v>1</v>
      </c>
      <c r="C565" s="8" t="str">
        <f t="shared" ca="1" si="17"/>
        <v>Tails</v>
      </c>
    </row>
    <row r="566" spans="2:3">
      <c r="B566">
        <f t="shared" ca="1" si="16"/>
        <v>0</v>
      </c>
      <c r="C566" s="8" t="str">
        <f t="shared" ca="1" si="17"/>
        <v>Heads</v>
      </c>
    </row>
    <row r="567" spans="2:3">
      <c r="B567">
        <f t="shared" ca="1" si="16"/>
        <v>0</v>
      </c>
      <c r="C567" s="8" t="str">
        <f t="shared" ca="1" si="17"/>
        <v>Heads</v>
      </c>
    </row>
    <row r="568" spans="2:3">
      <c r="B568">
        <f t="shared" ca="1" si="16"/>
        <v>1</v>
      </c>
      <c r="C568" s="8" t="str">
        <f t="shared" ca="1" si="17"/>
        <v>Tails</v>
      </c>
    </row>
    <row r="569" spans="2:3">
      <c r="B569">
        <f t="shared" ca="1" si="16"/>
        <v>0</v>
      </c>
      <c r="C569" s="8" t="str">
        <f t="shared" ca="1" si="17"/>
        <v>Heads</v>
      </c>
    </row>
    <row r="570" spans="2:3">
      <c r="B570">
        <f t="shared" ca="1" si="16"/>
        <v>1</v>
      </c>
      <c r="C570" s="8" t="str">
        <f t="shared" ca="1" si="17"/>
        <v>Tails</v>
      </c>
    </row>
    <row r="571" spans="2:3">
      <c r="B571">
        <f t="shared" ca="1" si="16"/>
        <v>0</v>
      </c>
      <c r="C571" s="8" t="str">
        <f t="shared" ca="1" si="17"/>
        <v>Heads</v>
      </c>
    </row>
    <row r="572" spans="2:3">
      <c r="B572">
        <f t="shared" ca="1" si="16"/>
        <v>0</v>
      </c>
      <c r="C572" s="8" t="str">
        <f t="shared" ca="1" si="17"/>
        <v>Heads</v>
      </c>
    </row>
    <row r="573" spans="2:3">
      <c r="B573">
        <f t="shared" ca="1" si="16"/>
        <v>1</v>
      </c>
      <c r="C573" s="8" t="str">
        <f t="shared" ca="1" si="17"/>
        <v>Tails</v>
      </c>
    </row>
    <row r="574" spans="2:3">
      <c r="B574">
        <f t="shared" ca="1" si="16"/>
        <v>0</v>
      </c>
      <c r="C574" s="8" t="str">
        <f t="shared" ca="1" si="17"/>
        <v>Heads</v>
      </c>
    </row>
    <row r="575" spans="2:3">
      <c r="B575">
        <f t="shared" ca="1" si="16"/>
        <v>0</v>
      </c>
      <c r="C575" s="8" t="str">
        <f t="shared" ca="1" si="17"/>
        <v>Heads</v>
      </c>
    </row>
    <row r="576" spans="2:3">
      <c r="B576">
        <f t="shared" ca="1" si="16"/>
        <v>1</v>
      </c>
      <c r="C576" s="8" t="str">
        <f t="shared" ca="1" si="17"/>
        <v>Tails</v>
      </c>
    </row>
    <row r="577" spans="2:3">
      <c r="B577">
        <f t="shared" ca="1" si="16"/>
        <v>1</v>
      </c>
      <c r="C577" s="8" t="str">
        <f t="shared" ca="1" si="17"/>
        <v>Tails</v>
      </c>
    </row>
    <row r="578" spans="2:3">
      <c r="B578">
        <f t="shared" ca="1" si="16"/>
        <v>1</v>
      </c>
      <c r="C578" s="8" t="str">
        <f t="shared" ca="1" si="17"/>
        <v>Tails</v>
      </c>
    </row>
    <row r="579" spans="2:3">
      <c r="B579">
        <f t="shared" ca="1" si="16"/>
        <v>1</v>
      </c>
      <c r="C579" s="8" t="str">
        <f t="shared" ca="1" si="17"/>
        <v>Tails</v>
      </c>
    </row>
    <row r="580" spans="2:3">
      <c r="B580">
        <f t="shared" ca="1" si="16"/>
        <v>1</v>
      </c>
      <c r="C580" s="8" t="str">
        <f t="shared" ca="1" si="17"/>
        <v>Tails</v>
      </c>
    </row>
    <row r="581" spans="2:3">
      <c r="B581">
        <f t="shared" ca="1" si="16"/>
        <v>0</v>
      </c>
      <c r="C581" s="8" t="str">
        <f t="shared" ca="1" si="17"/>
        <v>Heads</v>
      </c>
    </row>
    <row r="582" spans="2:3">
      <c r="B582">
        <f t="shared" ref="B582:B645" ca="1" si="18">RANDBETWEEN(0,1)</f>
        <v>1</v>
      </c>
      <c r="C582" s="8" t="str">
        <f t="shared" ref="C582:C645" ca="1" si="19">IF(B582&lt;0.5, "Heads", "Tails")</f>
        <v>Tails</v>
      </c>
    </row>
    <row r="583" spans="2:3">
      <c r="B583">
        <f t="shared" ca="1" si="18"/>
        <v>1</v>
      </c>
      <c r="C583" s="8" t="str">
        <f t="shared" ca="1" si="19"/>
        <v>Tails</v>
      </c>
    </row>
    <row r="584" spans="2:3">
      <c r="B584">
        <f t="shared" ca="1" si="18"/>
        <v>0</v>
      </c>
      <c r="C584" s="8" t="str">
        <f t="shared" ca="1" si="19"/>
        <v>Heads</v>
      </c>
    </row>
    <row r="585" spans="2:3">
      <c r="B585">
        <f t="shared" ca="1" si="18"/>
        <v>0</v>
      </c>
      <c r="C585" s="8" t="str">
        <f t="shared" ca="1" si="19"/>
        <v>Heads</v>
      </c>
    </row>
    <row r="586" spans="2:3">
      <c r="B586">
        <f t="shared" ca="1" si="18"/>
        <v>0</v>
      </c>
      <c r="C586" s="8" t="str">
        <f t="shared" ca="1" si="19"/>
        <v>Heads</v>
      </c>
    </row>
    <row r="587" spans="2:3">
      <c r="B587">
        <f t="shared" ca="1" si="18"/>
        <v>1</v>
      </c>
      <c r="C587" s="8" t="str">
        <f t="shared" ca="1" si="19"/>
        <v>Tails</v>
      </c>
    </row>
    <row r="588" spans="2:3">
      <c r="B588">
        <f t="shared" ca="1" si="18"/>
        <v>0</v>
      </c>
      <c r="C588" s="8" t="str">
        <f t="shared" ca="1" si="19"/>
        <v>Heads</v>
      </c>
    </row>
    <row r="589" spans="2:3">
      <c r="B589">
        <f t="shared" ca="1" si="18"/>
        <v>0</v>
      </c>
      <c r="C589" s="8" t="str">
        <f t="shared" ca="1" si="19"/>
        <v>Heads</v>
      </c>
    </row>
    <row r="590" spans="2:3">
      <c r="B590">
        <f t="shared" ca="1" si="18"/>
        <v>1</v>
      </c>
      <c r="C590" s="8" t="str">
        <f t="shared" ca="1" si="19"/>
        <v>Tails</v>
      </c>
    </row>
    <row r="591" spans="2:3">
      <c r="B591">
        <f t="shared" ca="1" si="18"/>
        <v>1</v>
      </c>
      <c r="C591" s="8" t="str">
        <f t="shared" ca="1" si="19"/>
        <v>Tails</v>
      </c>
    </row>
    <row r="592" spans="2:3">
      <c r="B592">
        <f t="shared" ca="1" si="18"/>
        <v>1</v>
      </c>
      <c r="C592" s="8" t="str">
        <f t="shared" ca="1" si="19"/>
        <v>Tails</v>
      </c>
    </row>
    <row r="593" spans="2:3">
      <c r="B593">
        <f t="shared" ca="1" si="18"/>
        <v>1</v>
      </c>
      <c r="C593" s="8" t="str">
        <f t="shared" ca="1" si="19"/>
        <v>Tails</v>
      </c>
    </row>
    <row r="594" spans="2:3">
      <c r="B594">
        <f t="shared" ca="1" si="18"/>
        <v>0</v>
      </c>
      <c r="C594" s="8" t="str">
        <f t="shared" ca="1" si="19"/>
        <v>Heads</v>
      </c>
    </row>
    <row r="595" spans="2:3">
      <c r="B595">
        <f t="shared" ca="1" si="18"/>
        <v>0</v>
      </c>
      <c r="C595" s="8" t="str">
        <f t="shared" ca="1" si="19"/>
        <v>Heads</v>
      </c>
    </row>
    <row r="596" spans="2:3">
      <c r="B596">
        <f t="shared" ca="1" si="18"/>
        <v>1</v>
      </c>
      <c r="C596" s="8" t="str">
        <f t="shared" ca="1" si="19"/>
        <v>Tails</v>
      </c>
    </row>
    <row r="597" spans="2:3">
      <c r="B597">
        <f t="shared" ca="1" si="18"/>
        <v>1</v>
      </c>
      <c r="C597" s="8" t="str">
        <f t="shared" ca="1" si="19"/>
        <v>Tails</v>
      </c>
    </row>
    <row r="598" spans="2:3">
      <c r="B598">
        <f t="shared" ca="1" si="18"/>
        <v>0</v>
      </c>
      <c r="C598" s="8" t="str">
        <f t="shared" ca="1" si="19"/>
        <v>Heads</v>
      </c>
    </row>
    <row r="599" spans="2:3">
      <c r="B599">
        <f t="shared" ca="1" si="18"/>
        <v>0</v>
      </c>
      <c r="C599" s="8" t="str">
        <f t="shared" ca="1" si="19"/>
        <v>Heads</v>
      </c>
    </row>
    <row r="600" spans="2:3">
      <c r="B600">
        <f t="shared" ca="1" si="18"/>
        <v>1</v>
      </c>
      <c r="C600" s="8" t="str">
        <f t="shared" ca="1" si="19"/>
        <v>Tails</v>
      </c>
    </row>
    <row r="601" spans="2:3">
      <c r="B601">
        <f t="shared" ca="1" si="18"/>
        <v>0</v>
      </c>
      <c r="C601" s="8" t="str">
        <f t="shared" ca="1" si="19"/>
        <v>Heads</v>
      </c>
    </row>
    <row r="602" spans="2:3">
      <c r="B602">
        <f t="shared" ca="1" si="18"/>
        <v>0</v>
      </c>
      <c r="C602" s="8" t="str">
        <f t="shared" ca="1" si="19"/>
        <v>Heads</v>
      </c>
    </row>
    <row r="603" spans="2:3">
      <c r="B603">
        <f t="shared" ca="1" si="18"/>
        <v>1</v>
      </c>
      <c r="C603" s="8" t="str">
        <f t="shared" ca="1" si="19"/>
        <v>Tails</v>
      </c>
    </row>
    <row r="604" spans="2:3">
      <c r="B604">
        <f t="shared" ca="1" si="18"/>
        <v>0</v>
      </c>
      <c r="C604" s="8" t="str">
        <f t="shared" ca="1" si="19"/>
        <v>Heads</v>
      </c>
    </row>
    <row r="605" spans="2:3">
      <c r="B605">
        <f t="shared" ca="1" si="18"/>
        <v>1</v>
      </c>
      <c r="C605" s="8" t="str">
        <f t="shared" ca="1" si="19"/>
        <v>Tails</v>
      </c>
    </row>
    <row r="606" spans="2:3">
      <c r="B606">
        <f t="shared" ca="1" si="18"/>
        <v>0</v>
      </c>
      <c r="C606" s="8" t="str">
        <f t="shared" ca="1" si="19"/>
        <v>Heads</v>
      </c>
    </row>
    <row r="607" spans="2:3">
      <c r="B607">
        <f t="shared" ca="1" si="18"/>
        <v>1</v>
      </c>
      <c r="C607" s="8" t="str">
        <f t="shared" ca="1" si="19"/>
        <v>Tails</v>
      </c>
    </row>
    <row r="608" spans="2:3">
      <c r="B608">
        <f t="shared" ca="1" si="18"/>
        <v>0</v>
      </c>
      <c r="C608" s="8" t="str">
        <f t="shared" ca="1" si="19"/>
        <v>Heads</v>
      </c>
    </row>
    <row r="609" spans="2:3">
      <c r="B609">
        <f t="shared" ca="1" si="18"/>
        <v>1</v>
      </c>
      <c r="C609" s="8" t="str">
        <f t="shared" ca="1" si="19"/>
        <v>Tails</v>
      </c>
    </row>
    <row r="610" spans="2:3">
      <c r="B610">
        <f t="shared" ca="1" si="18"/>
        <v>1</v>
      </c>
      <c r="C610" s="8" t="str">
        <f t="shared" ca="1" si="19"/>
        <v>Tails</v>
      </c>
    </row>
    <row r="611" spans="2:3">
      <c r="B611">
        <f t="shared" ca="1" si="18"/>
        <v>1</v>
      </c>
      <c r="C611" s="8" t="str">
        <f t="shared" ca="1" si="19"/>
        <v>Tails</v>
      </c>
    </row>
    <row r="612" spans="2:3">
      <c r="B612">
        <f t="shared" ca="1" si="18"/>
        <v>1</v>
      </c>
      <c r="C612" s="8" t="str">
        <f t="shared" ca="1" si="19"/>
        <v>Tails</v>
      </c>
    </row>
    <row r="613" spans="2:3">
      <c r="B613">
        <f t="shared" ca="1" si="18"/>
        <v>0</v>
      </c>
      <c r="C613" s="8" t="str">
        <f t="shared" ca="1" si="19"/>
        <v>Heads</v>
      </c>
    </row>
    <row r="614" spans="2:3">
      <c r="B614">
        <f t="shared" ca="1" si="18"/>
        <v>1</v>
      </c>
      <c r="C614" s="8" t="str">
        <f t="shared" ca="1" si="19"/>
        <v>Tails</v>
      </c>
    </row>
    <row r="615" spans="2:3">
      <c r="B615">
        <f t="shared" ca="1" si="18"/>
        <v>1</v>
      </c>
      <c r="C615" s="8" t="str">
        <f t="shared" ca="1" si="19"/>
        <v>Tails</v>
      </c>
    </row>
    <row r="616" spans="2:3">
      <c r="B616">
        <f t="shared" ca="1" si="18"/>
        <v>1</v>
      </c>
      <c r="C616" s="8" t="str">
        <f t="shared" ca="1" si="19"/>
        <v>Tails</v>
      </c>
    </row>
    <row r="617" spans="2:3">
      <c r="B617">
        <f t="shared" ca="1" si="18"/>
        <v>0</v>
      </c>
      <c r="C617" s="8" t="str">
        <f t="shared" ca="1" si="19"/>
        <v>Heads</v>
      </c>
    </row>
    <row r="618" spans="2:3">
      <c r="B618">
        <f t="shared" ca="1" si="18"/>
        <v>1</v>
      </c>
      <c r="C618" s="8" t="str">
        <f t="shared" ca="1" si="19"/>
        <v>Tails</v>
      </c>
    </row>
    <row r="619" spans="2:3">
      <c r="B619">
        <f t="shared" ca="1" si="18"/>
        <v>0</v>
      </c>
      <c r="C619" s="8" t="str">
        <f t="shared" ca="1" si="19"/>
        <v>Heads</v>
      </c>
    </row>
    <row r="620" spans="2:3">
      <c r="B620">
        <f t="shared" ca="1" si="18"/>
        <v>0</v>
      </c>
      <c r="C620" s="8" t="str">
        <f t="shared" ca="1" si="19"/>
        <v>Heads</v>
      </c>
    </row>
    <row r="621" spans="2:3">
      <c r="B621">
        <f t="shared" ca="1" si="18"/>
        <v>1</v>
      </c>
      <c r="C621" s="8" t="str">
        <f t="shared" ca="1" si="19"/>
        <v>Tails</v>
      </c>
    </row>
    <row r="622" spans="2:3">
      <c r="B622">
        <f t="shared" ca="1" si="18"/>
        <v>0</v>
      </c>
      <c r="C622" s="8" t="str">
        <f t="shared" ca="1" si="19"/>
        <v>Heads</v>
      </c>
    </row>
    <row r="623" spans="2:3">
      <c r="B623">
        <f t="shared" ca="1" si="18"/>
        <v>0</v>
      </c>
      <c r="C623" s="8" t="str">
        <f t="shared" ca="1" si="19"/>
        <v>Heads</v>
      </c>
    </row>
    <row r="624" spans="2:3">
      <c r="B624">
        <f t="shared" ca="1" si="18"/>
        <v>1</v>
      </c>
      <c r="C624" s="8" t="str">
        <f t="shared" ca="1" si="19"/>
        <v>Tails</v>
      </c>
    </row>
    <row r="625" spans="2:3">
      <c r="B625">
        <f t="shared" ca="1" si="18"/>
        <v>1</v>
      </c>
      <c r="C625" s="8" t="str">
        <f t="shared" ca="1" si="19"/>
        <v>Tails</v>
      </c>
    </row>
    <row r="626" spans="2:3">
      <c r="B626">
        <f t="shared" ca="1" si="18"/>
        <v>1</v>
      </c>
      <c r="C626" s="8" t="str">
        <f t="shared" ca="1" si="19"/>
        <v>Tails</v>
      </c>
    </row>
    <row r="627" spans="2:3">
      <c r="B627">
        <f t="shared" ca="1" si="18"/>
        <v>1</v>
      </c>
      <c r="C627" s="8" t="str">
        <f t="shared" ca="1" si="19"/>
        <v>Tails</v>
      </c>
    </row>
    <row r="628" spans="2:3">
      <c r="B628">
        <f t="shared" ca="1" si="18"/>
        <v>1</v>
      </c>
      <c r="C628" s="8" t="str">
        <f t="shared" ca="1" si="19"/>
        <v>Tails</v>
      </c>
    </row>
    <row r="629" spans="2:3">
      <c r="B629">
        <f t="shared" ca="1" si="18"/>
        <v>1</v>
      </c>
      <c r="C629" s="8" t="str">
        <f t="shared" ca="1" si="19"/>
        <v>Tails</v>
      </c>
    </row>
    <row r="630" spans="2:3">
      <c r="B630">
        <f t="shared" ca="1" si="18"/>
        <v>1</v>
      </c>
      <c r="C630" s="8" t="str">
        <f t="shared" ca="1" si="19"/>
        <v>Tails</v>
      </c>
    </row>
    <row r="631" spans="2:3">
      <c r="B631">
        <f t="shared" ca="1" si="18"/>
        <v>0</v>
      </c>
      <c r="C631" s="8" t="str">
        <f t="shared" ca="1" si="19"/>
        <v>Heads</v>
      </c>
    </row>
    <row r="632" spans="2:3">
      <c r="B632">
        <f t="shared" ca="1" si="18"/>
        <v>0</v>
      </c>
      <c r="C632" s="8" t="str">
        <f t="shared" ca="1" si="19"/>
        <v>Heads</v>
      </c>
    </row>
    <row r="633" spans="2:3">
      <c r="B633">
        <f t="shared" ca="1" si="18"/>
        <v>1</v>
      </c>
      <c r="C633" s="8" t="str">
        <f t="shared" ca="1" si="19"/>
        <v>Tails</v>
      </c>
    </row>
    <row r="634" spans="2:3">
      <c r="B634">
        <f t="shared" ca="1" si="18"/>
        <v>1</v>
      </c>
      <c r="C634" s="8" t="str">
        <f t="shared" ca="1" si="19"/>
        <v>Tails</v>
      </c>
    </row>
    <row r="635" spans="2:3">
      <c r="B635">
        <f t="shared" ca="1" si="18"/>
        <v>1</v>
      </c>
      <c r="C635" s="8" t="str">
        <f t="shared" ca="1" si="19"/>
        <v>Tails</v>
      </c>
    </row>
    <row r="636" spans="2:3">
      <c r="B636">
        <f t="shared" ca="1" si="18"/>
        <v>1</v>
      </c>
      <c r="C636" s="8" t="str">
        <f t="shared" ca="1" si="19"/>
        <v>Tails</v>
      </c>
    </row>
    <row r="637" spans="2:3">
      <c r="B637">
        <f t="shared" ca="1" si="18"/>
        <v>0</v>
      </c>
      <c r="C637" s="8" t="str">
        <f t="shared" ca="1" si="19"/>
        <v>Heads</v>
      </c>
    </row>
    <row r="638" spans="2:3">
      <c r="B638">
        <f t="shared" ca="1" si="18"/>
        <v>0</v>
      </c>
      <c r="C638" s="8" t="str">
        <f t="shared" ca="1" si="19"/>
        <v>Heads</v>
      </c>
    </row>
    <row r="639" spans="2:3">
      <c r="B639">
        <f t="shared" ca="1" si="18"/>
        <v>1</v>
      </c>
      <c r="C639" s="8" t="str">
        <f t="shared" ca="1" si="19"/>
        <v>Tails</v>
      </c>
    </row>
    <row r="640" spans="2:3">
      <c r="B640">
        <f t="shared" ca="1" si="18"/>
        <v>0</v>
      </c>
      <c r="C640" s="8" t="str">
        <f t="shared" ca="1" si="19"/>
        <v>Heads</v>
      </c>
    </row>
    <row r="641" spans="2:3">
      <c r="B641">
        <f t="shared" ca="1" si="18"/>
        <v>0</v>
      </c>
      <c r="C641" s="8" t="str">
        <f t="shared" ca="1" si="19"/>
        <v>Heads</v>
      </c>
    </row>
    <row r="642" spans="2:3">
      <c r="B642">
        <f t="shared" ca="1" si="18"/>
        <v>0</v>
      </c>
      <c r="C642" s="8" t="str">
        <f t="shared" ca="1" si="19"/>
        <v>Heads</v>
      </c>
    </row>
    <row r="643" spans="2:3">
      <c r="B643">
        <f t="shared" ca="1" si="18"/>
        <v>1</v>
      </c>
      <c r="C643" s="8" t="str">
        <f t="shared" ca="1" si="19"/>
        <v>Tails</v>
      </c>
    </row>
    <row r="644" spans="2:3">
      <c r="B644">
        <f t="shared" ca="1" si="18"/>
        <v>1</v>
      </c>
      <c r="C644" s="8" t="str">
        <f t="shared" ca="1" si="19"/>
        <v>Tails</v>
      </c>
    </row>
    <row r="645" spans="2:3">
      <c r="B645">
        <f t="shared" ca="1" si="18"/>
        <v>1</v>
      </c>
      <c r="C645" s="8" t="str">
        <f t="shared" ca="1" si="19"/>
        <v>Tails</v>
      </c>
    </row>
    <row r="646" spans="2:3">
      <c r="B646">
        <f t="shared" ref="B646:B709" ca="1" si="20">RANDBETWEEN(0,1)</f>
        <v>1</v>
      </c>
      <c r="C646" s="8" t="str">
        <f t="shared" ref="C646:C709" ca="1" si="21">IF(B646&lt;0.5, "Heads", "Tails")</f>
        <v>Tails</v>
      </c>
    </row>
    <row r="647" spans="2:3">
      <c r="B647">
        <f t="shared" ca="1" si="20"/>
        <v>0</v>
      </c>
      <c r="C647" s="8" t="str">
        <f t="shared" ca="1" si="21"/>
        <v>Heads</v>
      </c>
    </row>
    <row r="648" spans="2:3">
      <c r="B648">
        <f t="shared" ca="1" si="20"/>
        <v>0</v>
      </c>
      <c r="C648" s="8" t="str">
        <f t="shared" ca="1" si="21"/>
        <v>Heads</v>
      </c>
    </row>
    <row r="649" spans="2:3">
      <c r="B649">
        <f t="shared" ca="1" si="20"/>
        <v>1</v>
      </c>
      <c r="C649" s="8" t="str">
        <f t="shared" ca="1" si="21"/>
        <v>Tails</v>
      </c>
    </row>
    <row r="650" spans="2:3">
      <c r="B650">
        <f t="shared" ca="1" si="20"/>
        <v>1</v>
      </c>
      <c r="C650" s="8" t="str">
        <f t="shared" ca="1" si="21"/>
        <v>Tails</v>
      </c>
    </row>
    <row r="651" spans="2:3">
      <c r="B651">
        <f t="shared" ca="1" si="20"/>
        <v>0</v>
      </c>
      <c r="C651" s="8" t="str">
        <f t="shared" ca="1" si="21"/>
        <v>Heads</v>
      </c>
    </row>
    <row r="652" spans="2:3">
      <c r="B652">
        <f t="shared" ca="1" si="20"/>
        <v>0</v>
      </c>
      <c r="C652" s="8" t="str">
        <f t="shared" ca="1" si="21"/>
        <v>Heads</v>
      </c>
    </row>
    <row r="653" spans="2:3">
      <c r="B653">
        <f t="shared" ca="1" si="20"/>
        <v>1</v>
      </c>
      <c r="C653" s="8" t="str">
        <f t="shared" ca="1" si="21"/>
        <v>Tails</v>
      </c>
    </row>
    <row r="654" spans="2:3">
      <c r="B654">
        <f t="shared" ca="1" si="20"/>
        <v>1</v>
      </c>
      <c r="C654" s="8" t="str">
        <f t="shared" ca="1" si="21"/>
        <v>Tails</v>
      </c>
    </row>
    <row r="655" spans="2:3">
      <c r="B655">
        <f t="shared" ca="1" si="20"/>
        <v>0</v>
      </c>
      <c r="C655" s="8" t="str">
        <f t="shared" ca="1" si="21"/>
        <v>Heads</v>
      </c>
    </row>
    <row r="656" spans="2:3">
      <c r="B656">
        <f t="shared" ca="1" si="20"/>
        <v>0</v>
      </c>
      <c r="C656" s="8" t="str">
        <f t="shared" ca="1" si="21"/>
        <v>Heads</v>
      </c>
    </row>
    <row r="657" spans="2:3">
      <c r="B657">
        <f t="shared" ca="1" si="20"/>
        <v>0</v>
      </c>
      <c r="C657" s="8" t="str">
        <f t="shared" ca="1" si="21"/>
        <v>Heads</v>
      </c>
    </row>
    <row r="658" spans="2:3">
      <c r="B658">
        <f t="shared" ca="1" si="20"/>
        <v>0</v>
      </c>
      <c r="C658" s="8" t="str">
        <f t="shared" ca="1" si="21"/>
        <v>Heads</v>
      </c>
    </row>
    <row r="659" spans="2:3">
      <c r="B659">
        <f t="shared" ca="1" si="20"/>
        <v>0</v>
      </c>
      <c r="C659" s="8" t="str">
        <f t="shared" ca="1" si="21"/>
        <v>Heads</v>
      </c>
    </row>
    <row r="660" spans="2:3">
      <c r="B660">
        <f t="shared" ca="1" si="20"/>
        <v>1</v>
      </c>
      <c r="C660" s="8" t="str">
        <f t="shared" ca="1" si="21"/>
        <v>Tails</v>
      </c>
    </row>
    <row r="661" spans="2:3">
      <c r="B661">
        <f t="shared" ca="1" si="20"/>
        <v>0</v>
      </c>
      <c r="C661" s="8" t="str">
        <f t="shared" ca="1" si="21"/>
        <v>Heads</v>
      </c>
    </row>
    <row r="662" spans="2:3">
      <c r="B662">
        <f t="shared" ca="1" si="20"/>
        <v>0</v>
      </c>
      <c r="C662" s="8" t="str">
        <f t="shared" ca="1" si="21"/>
        <v>Heads</v>
      </c>
    </row>
    <row r="663" spans="2:3">
      <c r="B663">
        <f t="shared" ca="1" si="20"/>
        <v>0</v>
      </c>
      <c r="C663" s="8" t="str">
        <f t="shared" ca="1" si="21"/>
        <v>Heads</v>
      </c>
    </row>
    <row r="664" spans="2:3">
      <c r="B664">
        <f t="shared" ca="1" si="20"/>
        <v>1</v>
      </c>
      <c r="C664" s="8" t="str">
        <f t="shared" ca="1" si="21"/>
        <v>Tails</v>
      </c>
    </row>
    <row r="665" spans="2:3">
      <c r="B665">
        <f t="shared" ca="1" si="20"/>
        <v>0</v>
      </c>
      <c r="C665" s="8" t="str">
        <f t="shared" ca="1" si="21"/>
        <v>Heads</v>
      </c>
    </row>
    <row r="666" spans="2:3">
      <c r="B666">
        <f t="shared" ca="1" si="20"/>
        <v>0</v>
      </c>
      <c r="C666" s="8" t="str">
        <f t="shared" ca="1" si="21"/>
        <v>Heads</v>
      </c>
    </row>
    <row r="667" spans="2:3">
      <c r="B667">
        <f t="shared" ca="1" si="20"/>
        <v>1</v>
      </c>
      <c r="C667" s="8" t="str">
        <f t="shared" ca="1" si="21"/>
        <v>Tails</v>
      </c>
    </row>
    <row r="668" spans="2:3">
      <c r="B668">
        <f t="shared" ca="1" si="20"/>
        <v>0</v>
      </c>
      <c r="C668" s="8" t="str">
        <f t="shared" ca="1" si="21"/>
        <v>Heads</v>
      </c>
    </row>
    <row r="669" spans="2:3">
      <c r="B669">
        <f t="shared" ca="1" si="20"/>
        <v>1</v>
      </c>
      <c r="C669" s="8" t="str">
        <f t="shared" ca="1" si="21"/>
        <v>Tails</v>
      </c>
    </row>
    <row r="670" spans="2:3">
      <c r="B670">
        <f t="shared" ca="1" si="20"/>
        <v>0</v>
      </c>
      <c r="C670" s="8" t="str">
        <f t="shared" ca="1" si="21"/>
        <v>Heads</v>
      </c>
    </row>
    <row r="671" spans="2:3">
      <c r="B671">
        <f t="shared" ca="1" si="20"/>
        <v>0</v>
      </c>
      <c r="C671" s="8" t="str">
        <f t="shared" ca="1" si="21"/>
        <v>Heads</v>
      </c>
    </row>
    <row r="672" spans="2:3">
      <c r="B672">
        <f t="shared" ca="1" si="20"/>
        <v>0</v>
      </c>
      <c r="C672" s="8" t="str">
        <f t="shared" ca="1" si="21"/>
        <v>Heads</v>
      </c>
    </row>
    <row r="673" spans="2:3">
      <c r="B673">
        <f t="shared" ca="1" si="20"/>
        <v>1</v>
      </c>
      <c r="C673" s="8" t="str">
        <f t="shared" ca="1" si="21"/>
        <v>Tails</v>
      </c>
    </row>
    <row r="674" spans="2:3">
      <c r="B674">
        <f t="shared" ca="1" si="20"/>
        <v>1</v>
      </c>
      <c r="C674" s="8" t="str">
        <f t="shared" ca="1" si="21"/>
        <v>Tails</v>
      </c>
    </row>
    <row r="675" spans="2:3">
      <c r="B675">
        <f t="shared" ca="1" si="20"/>
        <v>0</v>
      </c>
      <c r="C675" s="8" t="str">
        <f t="shared" ca="1" si="21"/>
        <v>Heads</v>
      </c>
    </row>
    <row r="676" spans="2:3">
      <c r="B676">
        <f t="shared" ca="1" si="20"/>
        <v>0</v>
      </c>
      <c r="C676" s="8" t="str">
        <f t="shared" ca="1" si="21"/>
        <v>Heads</v>
      </c>
    </row>
    <row r="677" spans="2:3">
      <c r="B677">
        <f t="shared" ca="1" si="20"/>
        <v>1</v>
      </c>
      <c r="C677" s="8" t="str">
        <f t="shared" ca="1" si="21"/>
        <v>Tails</v>
      </c>
    </row>
    <row r="678" spans="2:3">
      <c r="B678">
        <f t="shared" ca="1" si="20"/>
        <v>0</v>
      </c>
      <c r="C678" s="8" t="str">
        <f t="shared" ca="1" si="21"/>
        <v>Heads</v>
      </c>
    </row>
    <row r="679" spans="2:3">
      <c r="B679">
        <f t="shared" ca="1" si="20"/>
        <v>0</v>
      </c>
      <c r="C679" s="8" t="str">
        <f t="shared" ca="1" si="21"/>
        <v>Heads</v>
      </c>
    </row>
    <row r="680" spans="2:3">
      <c r="B680">
        <f t="shared" ca="1" si="20"/>
        <v>0</v>
      </c>
      <c r="C680" s="8" t="str">
        <f t="shared" ca="1" si="21"/>
        <v>Heads</v>
      </c>
    </row>
    <row r="681" spans="2:3">
      <c r="B681">
        <f t="shared" ca="1" si="20"/>
        <v>0</v>
      </c>
      <c r="C681" s="8" t="str">
        <f t="shared" ca="1" si="21"/>
        <v>Heads</v>
      </c>
    </row>
    <row r="682" spans="2:3">
      <c r="B682">
        <f t="shared" ca="1" si="20"/>
        <v>1</v>
      </c>
      <c r="C682" s="8" t="str">
        <f t="shared" ca="1" si="21"/>
        <v>Tails</v>
      </c>
    </row>
    <row r="683" spans="2:3">
      <c r="B683">
        <f t="shared" ca="1" si="20"/>
        <v>1</v>
      </c>
      <c r="C683" s="8" t="str">
        <f t="shared" ca="1" si="21"/>
        <v>Tails</v>
      </c>
    </row>
    <row r="684" spans="2:3">
      <c r="B684">
        <f t="shared" ca="1" si="20"/>
        <v>0</v>
      </c>
      <c r="C684" s="8" t="str">
        <f t="shared" ca="1" si="21"/>
        <v>Heads</v>
      </c>
    </row>
    <row r="685" spans="2:3">
      <c r="B685">
        <f t="shared" ca="1" si="20"/>
        <v>0</v>
      </c>
      <c r="C685" s="8" t="str">
        <f t="shared" ca="1" si="21"/>
        <v>Heads</v>
      </c>
    </row>
    <row r="686" spans="2:3">
      <c r="B686">
        <f t="shared" ca="1" si="20"/>
        <v>0</v>
      </c>
      <c r="C686" s="8" t="str">
        <f t="shared" ca="1" si="21"/>
        <v>Heads</v>
      </c>
    </row>
    <row r="687" spans="2:3">
      <c r="B687">
        <f t="shared" ca="1" si="20"/>
        <v>0</v>
      </c>
      <c r="C687" s="8" t="str">
        <f t="shared" ca="1" si="21"/>
        <v>Heads</v>
      </c>
    </row>
    <row r="688" spans="2:3">
      <c r="B688">
        <f t="shared" ca="1" si="20"/>
        <v>0</v>
      </c>
      <c r="C688" s="8" t="str">
        <f t="shared" ca="1" si="21"/>
        <v>Heads</v>
      </c>
    </row>
    <row r="689" spans="2:3">
      <c r="B689">
        <f t="shared" ca="1" si="20"/>
        <v>1</v>
      </c>
      <c r="C689" s="8" t="str">
        <f t="shared" ca="1" si="21"/>
        <v>Tails</v>
      </c>
    </row>
    <row r="690" spans="2:3">
      <c r="B690">
        <f t="shared" ca="1" si="20"/>
        <v>1</v>
      </c>
      <c r="C690" s="8" t="str">
        <f t="shared" ca="1" si="21"/>
        <v>Tails</v>
      </c>
    </row>
    <row r="691" spans="2:3">
      <c r="B691">
        <f t="shared" ca="1" si="20"/>
        <v>0</v>
      </c>
      <c r="C691" s="8" t="str">
        <f t="shared" ca="1" si="21"/>
        <v>Heads</v>
      </c>
    </row>
    <row r="692" spans="2:3">
      <c r="B692">
        <f t="shared" ca="1" si="20"/>
        <v>0</v>
      </c>
      <c r="C692" s="8" t="str">
        <f t="shared" ca="1" si="21"/>
        <v>Heads</v>
      </c>
    </row>
    <row r="693" spans="2:3">
      <c r="B693">
        <f t="shared" ca="1" si="20"/>
        <v>1</v>
      </c>
      <c r="C693" s="8" t="str">
        <f t="shared" ca="1" si="21"/>
        <v>Tails</v>
      </c>
    </row>
    <row r="694" spans="2:3">
      <c r="B694">
        <f t="shared" ca="1" si="20"/>
        <v>0</v>
      </c>
      <c r="C694" s="8" t="str">
        <f t="shared" ca="1" si="21"/>
        <v>Heads</v>
      </c>
    </row>
    <row r="695" spans="2:3">
      <c r="B695">
        <f t="shared" ca="1" si="20"/>
        <v>1</v>
      </c>
      <c r="C695" s="8" t="str">
        <f t="shared" ca="1" si="21"/>
        <v>Tails</v>
      </c>
    </row>
    <row r="696" spans="2:3">
      <c r="B696">
        <f t="shared" ca="1" si="20"/>
        <v>1</v>
      </c>
      <c r="C696" s="8" t="str">
        <f t="shared" ca="1" si="21"/>
        <v>Tails</v>
      </c>
    </row>
    <row r="697" spans="2:3">
      <c r="B697">
        <f t="shared" ca="1" si="20"/>
        <v>1</v>
      </c>
      <c r="C697" s="8" t="str">
        <f t="shared" ca="1" si="21"/>
        <v>Tails</v>
      </c>
    </row>
    <row r="698" spans="2:3">
      <c r="B698">
        <f t="shared" ca="1" si="20"/>
        <v>1</v>
      </c>
      <c r="C698" s="8" t="str">
        <f t="shared" ca="1" si="21"/>
        <v>Tails</v>
      </c>
    </row>
    <row r="699" spans="2:3">
      <c r="B699">
        <f t="shared" ca="1" si="20"/>
        <v>0</v>
      </c>
      <c r="C699" s="8" t="str">
        <f t="shared" ca="1" si="21"/>
        <v>Heads</v>
      </c>
    </row>
    <row r="700" spans="2:3">
      <c r="B700">
        <f t="shared" ca="1" si="20"/>
        <v>1</v>
      </c>
      <c r="C700" s="8" t="str">
        <f t="shared" ca="1" si="21"/>
        <v>Tails</v>
      </c>
    </row>
    <row r="701" spans="2:3">
      <c r="B701">
        <f t="shared" ca="1" si="20"/>
        <v>0</v>
      </c>
      <c r="C701" s="8" t="str">
        <f t="shared" ca="1" si="21"/>
        <v>Heads</v>
      </c>
    </row>
    <row r="702" spans="2:3">
      <c r="B702">
        <f t="shared" ca="1" si="20"/>
        <v>0</v>
      </c>
      <c r="C702" s="8" t="str">
        <f t="shared" ca="1" si="21"/>
        <v>Heads</v>
      </c>
    </row>
    <row r="703" spans="2:3">
      <c r="B703">
        <f t="shared" ca="1" si="20"/>
        <v>1</v>
      </c>
      <c r="C703" s="8" t="str">
        <f t="shared" ca="1" si="21"/>
        <v>Tails</v>
      </c>
    </row>
    <row r="704" spans="2:3">
      <c r="B704">
        <f t="shared" ca="1" si="20"/>
        <v>0</v>
      </c>
      <c r="C704" s="8" t="str">
        <f t="shared" ca="1" si="21"/>
        <v>Heads</v>
      </c>
    </row>
    <row r="705" spans="2:3">
      <c r="B705">
        <f t="shared" ca="1" si="20"/>
        <v>0</v>
      </c>
      <c r="C705" s="8" t="str">
        <f t="shared" ca="1" si="21"/>
        <v>Heads</v>
      </c>
    </row>
    <row r="706" spans="2:3">
      <c r="B706">
        <f t="shared" ca="1" si="20"/>
        <v>1</v>
      </c>
      <c r="C706" s="8" t="str">
        <f t="shared" ca="1" si="21"/>
        <v>Tails</v>
      </c>
    </row>
    <row r="707" spans="2:3">
      <c r="B707">
        <f t="shared" ca="1" si="20"/>
        <v>1</v>
      </c>
      <c r="C707" s="8" t="str">
        <f t="shared" ca="1" si="21"/>
        <v>Tails</v>
      </c>
    </row>
    <row r="708" spans="2:3">
      <c r="B708">
        <f t="shared" ca="1" si="20"/>
        <v>0</v>
      </c>
      <c r="C708" s="8" t="str">
        <f t="shared" ca="1" si="21"/>
        <v>Heads</v>
      </c>
    </row>
    <row r="709" spans="2:3">
      <c r="B709">
        <f t="shared" ca="1" si="20"/>
        <v>1</v>
      </c>
      <c r="C709" s="8" t="str">
        <f t="shared" ca="1" si="21"/>
        <v>Tails</v>
      </c>
    </row>
    <row r="710" spans="2:3">
      <c r="B710">
        <f t="shared" ref="B710:B773" ca="1" si="22">RANDBETWEEN(0,1)</f>
        <v>1</v>
      </c>
      <c r="C710" s="8" t="str">
        <f t="shared" ref="C710:C773" ca="1" si="23">IF(B710&lt;0.5, "Heads", "Tails")</f>
        <v>Tails</v>
      </c>
    </row>
    <row r="711" spans="2:3">
      <c r="B711">
        <f t="shared" ca="1" si="22"/>
        <v>1</v>
      </c>
      <c r="C711" s="8" t="str">
        <f t="shared" ca="1" si="23"/>
        <v>Tails</v>
      </c>
    </row>
    <row r="712" spans="2:3">
      <c r="B712">
        <f t="shared" ca="1" si="22"/>
        <v>0</v>
      </c>
      <c r="C712" s="8" t="str">
        <f t="shared" ca="1" si="23"/>
        <v>Heads</v>
      </c>
    </row>
    <row r="713" spans="2:3">
      <c r="B713">
        <f t="shared" ca="1" si="22"/>
        <v>0</v>
      </c>
      <c r="C713" s="8" t="str">
        <f t="shared" ca="1" si="23"/>
        <v>Heads</v>
      </c>
    </row>
    <row r="714" spans="2:3">
      <c r="B714">
        <f t="shared" ca="1" si="22"/>
        <v>0</v>
      </c>
      <c r="C714" s="8" t="str">
        <f t="shared" ca="1" si="23"/>
        <v>Heads</v>
      </c>
    </row>
    <row r="715" spans="2:3">
      <c r="B715">
        <f t="shared" ca="1" si="22"/>
        <v>0</v>
      </c>
      <c r="C715" s="8" t="str">
        <f t="shared" ca="1" si="23"/>
        <v>Heads</v>
      </c>
    </row>
    <row r="716" spans="2:3">
      <c r="B716">
        <f t="shared" ca="1" si="22"/>
        <v>1</v>
      </c>
      <c r="C716" s="8" t="str">
        <f t="shared" ca="1" si="23"/>
        <v>Tails</v>
      </c>
    </row>
    <row r="717" spans="2:3">
      <c r="B717">
        <f t="shared" ca="1" si="22"/>
        <v>0</v>
      </c>
      <c r="C717" s="8" t="str">
        <f t="shared" ca="1" si="23"/>
        <v>Heads</v>
      </c>
    </row>
    <row r="718" spans="2:3">
      <c r="B718">
        <f t="shared" ca="1" si="22"/>
        <v>1</v>
      </c>
      <c r="C718" s="8" t="str">
        <f t="shared" ca="1" si="23"/>
        <v>Tails</v>
      </c>
    </row>
    <row r="719" spans="2:3">
      <c r="B719">
        <f t="shared" ca="1" si="22"/>
        <v>1</v>
      </c>
      <c r="C719" s="8" t="str">
        <f t="shared" ca="1" si="23"/>
        <v>Tails</v>
      </c>
    </row>
    <row r="720" spans="2:3">
      <c r="B720">
        <f t="shared" ca="1" si="22"/>
        <v>0</v>
      </c>
      <c r="C720" s="8" t="str">
        <f t="shared" ca="1" si="23"/>
        <v>Heads</v>
      </c>
    </row>
    <row r="721" spans="2:3">
      <c r="B721">
        <f t="shared" ca="1" si="22"/>
        <v>1</v>
      </c>
      <c r="C721" s="8" t="str">
        <f t="shared" ca="1" si="23"/>
        <v>Tails</v>
      </c>
    </row>
    <row r="722" spans="2:3">
      <c r="B722">
        <f t="shared" ca="1" si="22"/>
        <v>1</v>
      </c>
      <c r="C722" s="8" t="str">
        <f t="shared" ca="1" si="23"/>
        <v>Tails</v>
      </c>
    </row>
    <row r="723" spans="2:3">
      <c r="B723">
        <f t="shared" ca="1" si="22"/>
        <v>1</v>
      </c>
      <c r="C723" s="8" t="str">
        <f t="shared" ca="1" si="23"/>
        <v>Tails</v>
      </c>
    </row>
    <row r="724" spans="2:3">
      <c r="B724">
        <f t="shared" ca="1" si="22"/>
        <v>1</v>
      </c>
      <c r="C724" s="8" t="str">
        <f t="shared" ca="1" si="23"/>
        <v>Tails</v>
      </c>
    </row>
    <row r="725" spans="2:3">
      <c r="B725">
        <f t="shared" ca="1" si="22"/>
        <v>1</v>
      </c>
      <c r="C725" s="8" t="str">
        <f t="shared" ca="1" si="23"/>
        <v>Tails</v>
      </c>
    </row>
    <row r="726" spans="2:3">
      <c r="B726">
        <f t="shared" ca="1" si="22"/>
        <v>1</v>
      </c>
      <c r="C726" s="8" t="str">
        <f t="shared" ca="1" si="23"/>
        <v>Tails</v>
      </c>
    </row>
    <row r="727" spans="2:3">
      <c r="B727">
        <f t="shared" ca="1" si="22"/>
        <v>1</v>
      </c>
      <c r="C727" s="8" t="str">
        <f t="shared" ca="1" si="23"/>
        <v>Tails</v>
      </c>
    </row>
    <row r="728" spans="2:3">
      <c r="B728">
        <f t="shared" ca="1" si="22"/>
        <v>0</v>
      </c>
      <c r="C728" s="8" t="str">
        <f t="shared" ca="1" si="23"/>
        <v>Heads</v>
      </c>
    </row>
    <row r="729" spans="2:3">
      <c r="B729">
        <f t="shared" ca="1" si="22"/>
        <v>0</v>
      </c>
      <c r="C729" s="8" t="str">
        <f t="shared" ca="1" si="23"/>
        <v>Heads</v>
      </c>
    </row>
    <row r="730" spans="2:3">
      <c r="B730">
        <f t="shared" ca="1" si="22"/>
        <v>0</v>
      </c>
      <c r="C730" s="8" t="str">
        <f t="shared" ca="1" si="23"/>
        <v>Heads</v>
      </c>
    </row>
    <row r="731" spans="2:3">
      <c r="B731">
        <f t="shared" ca="1" si="22"/>
        <v>1</v>
      </c>
      <c r="C731" s="8" t="str">
        <f t="shared" ca="1" si="23"/>
        <v>Tails</v>
      </c>
    </row>
    <row r="732" spans="2:3">
      <c r="B732">
        <f t="shared" ca="1" si="22"/>
        <v>1</v>
      </c>
      <c r="C732" s="8" t="str">
        <f t="shared" ca="1" si="23"/>
        <v>Tails</v>
      </c>
    </row>
    <row r="733" spans="2:3">
      <c r="B733">
        <f t="shared" ca="1" si="22"/>
        <v>0</v>
      </c>
      <c r="C733" s="8" t="str">
        <f t="shared" ca="1" si="23"/>
        <v>Heads</v>
      </c>
    </row>
    <row r="734" spans="2:3">
      <c r="B734">
        <f t="shared" ca="1" si="22"/>
        <v>1</v>
      </c>
      <c r="C734" s="8" t="str">
        <f t="shared" ca="1" si="23"/>
        <v>Tails</v>
      </c>
    </row>
    <row r="735" spans="2:3">
      <c r="B735">
        <f t="shared" ca="1" si="22"/>
        <v>0</v>
      </c>
      <c r="C735" s="8" t="str">
        <f t="shared" ca="1" si="23"/>
        <v>Heads</v>
      </c>
    </row>
    <row r="736" spans="2:3">
      <c r="B736">
        <f t="shared" ca="1" si="22"/>
        <v>0</v>
      </c>
      <c r="C736" s="8" t="str">
        <f t="shared" ca="1" si="23"/>
        <v>Heads</v>
      </c>
    </row>
    <row r="737" spans="2:3">
      <c r="B737">
        <f t="shared" ca="1" si="22"/>
        <v>1</v>
      </c>
      <c r="C737" s="8" t="str">
        <f t="shared" ca="1" si="23"/>
        <v>Tails</v>
      </c>
    </row>
    <row r="738" spans="2:3">
      <c r="B738">
        <f t="shared" ca="1" si="22"/>
        <v>1</v>
      </c>
      <c r="C738" s="8" t="str">
        <f t="shared" ca="1" si="23"/>
        <v>Tails</v>
      </c>
    </row>
    <row r="739" spans="2:3">
      <c r="B739">
        <f t="shared" ca="1" si="22"/>
        <v>0</v>
      </c>
      <c r="C739" s="8" t="str">
        <f t="shared" ca="1" si="23"/>
        <v>Heads</v>
      </c>
    </row>
    <row r="740" spans="2:3">
      <c r="B740">
        <f t="shared" ca="1" si="22"/>
        <v>0</v>
      </c>
      <c r="C740" s="8" t="str">
        <f t="shared" ca="1" si="23"/>
        <v>Heads</v>
      </c>
    </row>
    <row r="741" spans="2:3">
      <c r="B741">
        <f t="shared" ca="1" si="22"/>
        <v>0</v>
      </c>
      <c r="C741" s="8" t="str">
        <f t="shared" ca="1" si="23"/>
        <v>Heads</v>
      </c>
    </row>
    <row r="742" spans="2:3">
      <c r="B742">
        <f t="shared" ca="1" si="22"/>
        <v>0</v>
      </c>
      <c r="C742" s="8" t="str">
        <f t="shared" ca="1" si="23"/>
        <v>Heads</v>
      </c>
    </row>
    <row r="743" spans="2:3">
      <c r="B743">
        <f t="shared" ca="1" si="22"/>
        <v>1</v>
      </c>
      <c r="C743" s="8" t="str">
        <f t="shared" ca="1" si="23"/>
        <v>Tails</v>
      </c>
    </row>
    <row r="744" spans="2:3">
      <c r="B744">
        <f t="shared" ca="1" si="22"/>
        <v>1</v>
      </c>
      <c r="C744" s="8" t="str">
        <f t="shared" ca="1" si="23"/>
        <v>Tails</v>
      </c>
    </row>
    <row r="745" spans="2:3">
      <c r="B745">
        <f t="shared" ca="1" si="22"/>
        <v>1</v>
      </c>
      <c r="C745" s="8" t="str">
        <f t="shared" ca="1" si="23"/>
        <v>Tails</v>
      </c>
    </row>
    <row r="746" spans="2:3">
      <c r="B746">
        <f t="shared" ca="1" si="22"/>
        <v>0</v>
      </c>
      <c r="C746" s="8" t="str">
        <f t="shared" ca="1" si="23"/>
        <v>Heads</v>
      </c>
    </row>
    <row r="747" spans="2:3">
      <c r="B747">
        <f t="shared" ca="1" si="22"/>
        <v>1</v>
      </c>
      <c r="C747" s="8" t="str">
        <f t="shared" ca="1" si="23"/>
        <v>Tails</v>
      </c>
    </row>
    <row r="748" spans="2:3">
      <c r="B748">
        <f t="shared" ca="1" si="22"/>
        <v>0</v>
      </c>
      <c r="C748" s="8" t="str">
        <f t="shared" ca="1" si="23"/>
        <v>Heads</v>
      </c>
    </row>
    <row r="749" spans="2:3">
      <c r="B749">
        <f t="shared" ca="1" si="22"/>
        <v>0</v>
      </c>
      <c r="C749" s="8" t="str">
        <f t="shared" ca="1" si="23"/>
        <v>Heads</v>
      </c>
    </row>
    <row r="750" spans="2:3">
      <c r="B750">
        <f t="shared" ca="1" si="22"/>
        <v>0</v>
      </c>
      <c r="C750" s="8" t="str">
        <f t="shared" ca="1" si="23"/>
        <v>Heads</v>
      </c>
    </row>
    <row r="751" spans="2:3">
      <c r="B751">
        <f t="shared" ca="1" si="22"/>
        <v>0</v>
      </c>
      <c r="C751" s="8" t="str">
        <f t="shared" ca="1" si="23"/>
        <v>Heads</v>
      </c>
    </row>
    <row r="752" spans="2:3">
      <c r="B752">
        <f t="shared" ca="1" si="22"/>
        <v>0</v>
      </c>
      <c r="C752" s="8" t="str">
        <f t="shared" ca="1" si="23"/>
        <v>Heads</v>
      </c>
    </row>
    <row r="753" spans="2:3">
      <c r="B753">
        <f t="shared" ca="1" si="22"/>
        <v>1</v>
      </c>
      <c r="C753" s="8" t="str">
        <f t="shared" ca="1" si="23"/>
        <v>Tails</v>
      </c>
    </row>
    <row r="754" spans="2:3">
      <c r="B754">
        <f t="shared" ca="1" si="22"/>
        <v>1</v>
      </c>
      <c r="C754" s="8" t="str">
        <f t="shared" ca="1" si="23"/>
        <v>Tails</v>
      </c>
    </row>
    <row r="755" spans="2:3">
      <c r="B755">
        <f t="shared" ca="1" si="22"/>
        <v>0</v>
      </c>
      <c r="C755" s="8" t="str">
        <f t="shared" ca="1" si="23"/>
        <v>Heads</v>
      </c>
    </row>
    <row r="756" spans="2:3">
      <c r="B756">
        <f t="shared" ca="1" si="22"/>
        <v>0</v>
      </c>
      <c r="C756" s="8" t="str">
        <f t="shared" ca="1" si="23"/>
        <v>Heads</v>
      </c>
    </row>
    <row r="757" spans="2:3">
      <c r="B757">
        <f t="shared" ca="1" si="22"/>
        <v>0</v>
      </c>
      <c r="C757" s="8" t="str">
        <f t="shared" ca="1" si="23"/>
        <v>Heads</v>
      </c>
    </row>
    <row r="758" spans="2:3">
      <c r="B758">
        <f t="shared" ca="1" si="22"/>
        <v>0</v>
      </c>
      <c r="C758" s="8" t="str">
        <f t="shared" ca="1" si="23"/>
        <v>Heads</v>
      </c>
    </row>
    <row r="759" spans="2:3">
      <c r="B759">
        <f t="shared" ca="1" si="22"/>
        <v>1</v>
      </c>
      <c r="C759" s="8" t="str">
        <f t="shared" ca="1" si="23"/>
        <v>Tails</v>
      </c>
    </row>
    <row r="760" spans="2:3">
      <c r="B760">
        <f t="shared" ca="1" si="22"/>
        <v>1</v>
      </c>
      <c r="C760" s="8" t="str">
        <f t="shared" ca="1" si="23"/>
        <v>Tails</v>
      </c>
    </row>
    <row r="761" spans="2:3">
      <c r="B761">
        <f t="shared" ca="1" si="22"/>
        <v>0</v>
      </c>
      <c r="C761" s="8" t="str">
        <f t="shared" ca="1" si="23"/>
        <v>Heads</v>
      </c>
    </row>
    <row r="762" spans="2:3">
      <c r="B762">
        <f t="shared" ca="1" si="22"/>
        <v>1</v>
      </c>
      <c r="C762" s="8" t="str">
        <f t="shared" ca="1" si="23"/>
        <v>Tails</v>
      </c>
    </row>
    <row r="763" spans="2:3">
      <c r="B763">
        <f t="shared" ca="1" si="22"/>
        <v>0</v>
      </c>
      <c r="C763" s="8" t="str">
        <f t="shared" ca="1" si="23"/>
        <v>Heads</v>
      </c>
    </row>
    <row r="764" spans="2:3">
      <c r="B764">
        <f t="shared" ca="1" si="22"/>
        <v>0</v>
      </c>
      <c r="C764" s="8" t="str">
        <f t="shared" ca="1" si="23"/>
        <v>Heads</v>
      </c>
    </row>
    <row r="765" spans="2:3">
      <c r="B765">
        <f t="shared" ca="1" si="22"/>
        <v>0</v>
      </c>
      <c r="C765" s="8" t="str">
        <f t="shared" ca="1" si="23"/>
        <v>Heads</v>
      </c>
    </row>
    <row r="766" spans="2:3">
      <c r="B766">
        <f t="shared" ca="1" si="22"/>
        <v>1</v>
      </c>
      <c r="C766" s="8" t="str">
        <f t="shared" ca="1" si="23"/>
        <v>Tails</v>
      </c>
    </row>
    <row r="767" spans="2:3">
      <c r="B767">
        <f t="shared" ca="1" si="22"/>
        <v>1</v>
      </c>
      <c r="C767" s="8" t="str">
        <f t="shared" ca="1" si="23"/>
        <v>Tails</v>
      </c>
    </row>
    <row r="768" spans="2:3">
      <c r="B768">
        <f t="shared" ca="1" si="22"/>
        <v>1</v>
      </c>
      <c r="C768" s="8" t="str">
        <f t="shared" ca="1" si="23"/>
        <v>Tails</v>
      </c>
    </row>
    <row r="769" spans="2:3">
      <c r="B769">
        <f t="shared" ca="1" si="22"/>
        <v>0</v>
      </c>
      <c r="C769" s="8" t="str">
        <f t="shared" ca="1" si="23"/>
        <v>Heads</v>
      </c>
    </row>
    <row r="770" spans="2:3">
      <c r="B770">
        <f t="shared" ca="1" si="22"/>
        <v>1</v>
      </c>
      <c r="C770" s="8" t="str">
        <f t="shared" ca="1" si="23"/>
        <v>Tails</v>
      </c>
    </row>
    <row r="771" spans="2:3">
      <c r="B771">
        <f t="shared" ca="1" si="22"/>
        <v>1</v>
      </c>
      <c r="C771" s="8" t="str">
        <f t="shared" ca="1" si="23"/>
        <v>Tails</v>
      </c>
    </row>
    <row r="772" spans="2:3">
      <c r="B772">
        <f t="shared" ca="1" si="22"/>
        <v>1</v>
      </c>
      <c r="C772" s="8" t="str">
        <f t="shared" ca="1" si="23"/>
        <v>Tails</v>
      </c>
    </row>
    <row r="773" spans="2:3">
      <c r="B773">
        <f t="shared" ca="1" si="22"/>
        <v>1</v>
      </c>
      <c r="C773" s="8" t="str">
        <f t="shared" ca="1" si="23"/>
        <v>Tails</v>
      </c>
    </row>
    <row r="774" spans="2:3">
      <c r="B774">
        <f t="shared" ref="B774:B837" ca="1" si="24">RANDBETWEEN(0,1)</f>
        <v>0</v>
      </c>
      <c r="C774" s="8" t="str">
        <f t="shared" ref="C774:C837" ca="1" si="25">IF(B774&lt;0.5, "Heads", "Tails")</f>
        <v>Heads</v>
      </c>
    </row>
    <row r="775" spans="2:3">
      <c r="B775">
        <f t="shared" ca="1" si="24"/>
        <v>1</v>
      </c>
      <c r="C775" s="8" t="str">
        <f t="shared" ca="1" si="25"/>
        <v>Tails</v>
      </c>
    </row>
    <row r="776" spans="2:3">
      <c r="B776">
        <f t="shared" ca="1" si="24"/>
        <v>0</v>
      </c>
      <c r="C776" s="8" t="str">
        <f t="shared" ca="1" si="25"/>
        <v>Heads</v>
      </c>
    </row>
    <row r="777" spans="2:3">
      <c r="B777">
        <f t="shared" ca="1" si="24"/>
        <v>0</v>
      </c>
      <c r="C777" s="8" t="str">
        <f t="shared" ca="1" si="25"/>
        <v>Heads</v>
      </c>
    </row>
    <row r="778" spans="2:3">
      <c r="B778">
        <f t="shared" ca="1" si="24"/>
        <v>0</v>
      </c>
      <c r="C778" s="8" t="str">
        <f t="shared" ca="1" si="25"/>
        <v>Heads</v>
      </c>
    </row>
    <row r="779" spans="2:3">
      <c r="B779">
        <f t="shared" ca="1" si="24"/>
        <v>0</v>
      </c>
      <c r="C779" s="8" t="str">
        <f t="shared" ca="1" si="25"/>
        <v>Heads</v>
      </c>
    </row>
    <row r="780" spans="2:3">
      <c r="B780">
        <f t="shared" ca="1" si="24"/>
        <v>1</v>
      </c>
      <c r="C780" s="8" t="str">
        <f t="shared" ca="1" si="25"/>
        <v>Tails</v>
      </c>
    </row>
    <row r="781" spans="2:3">
      <c r="B781">
        <f t="shared" ca="1" si="24"/>
        <v>1</v>
      </c>
      <c r="C781" s="8" t="str">
        <f t="shared" ca="1" si="25"/>
        <v>Tails</v>
      </c>
    </row>
    <row r="782" spans="2:3">
      <c r="B782">
        <f t="shared" ca="1" si="24"/>
        <v>1</v>
      </c>
      <c r="C782" s="8" t="str">
        <f t="shared" ca="1" si="25"/>
        <v>Tails</v>
      </c>
    </row>
    <row r="783" spans="2:3">
      <c r="B783">
        <f t="shared" ca="1" si="24"/>
        <v>0</v>
      </c>
      <c r="C783" s="8" t="str">
        <f t="shared" ca="1" si="25"/>
        <v>Heads</v>
      </c>
    </row>
    <row r="784" spans="2:3">
      <c r="B784">
        <f t="shared" ca="1" si="24"/>
        <v>0</v>
      </c>
      <c r="C784" s="8" t="str">
        <f t="shared" ca="1" si="25"/>
        <v>Heads</v>
      </c>
    </row>
    <row r="785" spans="2:3">
      <c r="B785">
        <f t="shared" ca="1" si="24"/>
        <v>1</v>
      </c>
      <c r="C785" s="8" t="str">
        <f t="shared" ca="1" si="25"/>
        <v>Tails</v>
      </c>
    </row>
    <row r="786" spans="2:3">
      <c r="B786">
        <f t="shared" ca="1" si="24"/>
        <v>1</v>
      </c>
      <c r="C786" s="8" t="str">
        <f t="shared" ca="1" si="25"/>
        <v>Tails</v>
      </c>
    </row>
    <row r="787" spans="2:3">
      <c r="B787">
        <f t="shared" ca="1" si="24"/>
        <v>1</v>
      </c>
      <c r="C787" s="8" t="str">
        <f t="shared" ca="1" si="25"/>
        <v>Tails</v>
      </c>
    </row>
    <row r="788" spans="2:3">
      <c r="B788">
        <f t="shared" ca="1" si="24"/>
        <v>0</v>
      </c>
      <c r="C788" s="8" t="str">
        <f t="shared" ca="1" si="25"/>
        <v>Heads</v>
      </c>
    </row>
    <row r="789" spans="2:3">
      <c r="B789">
        <f t="shared" ca="1" si="24"/>
        <v>1</v>
      </c>
      <c r="C789" s="8" t="str">
        <f t="shared" ca="1" si="25"/>
        <v>Tails</v>
      </c>
    </row>
    <row r="790" spans="2:3">
      <c r="B790">
        <f t="shared" ca="1" si="24"/>
        <v>0</v>
      </c>
      <c r="C790" s="8" t="str">
        <f t="shared" ca="1" si="25"/>
        <v>Heads</v>
      </c>
    </row>
    <row r="791" spans="2:3">
      <c r="B791">
        <f t="shared" ca="1" si="24"/>
        <v>0</v>
      </c>
      <c r="C791" s="8" t="str">
        <f t="shared" ca="1" si="25"/>
        <v>Heads</v>
      </c>
    </row>
    <row r="792" spans="2:3">
      <c r="B792">
        <f t="shared" ca="1" si="24"/>
        <v>1</v>
      </c>
      <c r="C792" s="8" t="str">
        <f t="shared" ca="1" si="25"/>
        <v>Tails</v>
      </c>
    </row>
    <row r="793" spans="2:3">
      <c r="B793">
        <f t="shared" ca="1" si="24"/>
        <v>0</v>
      </c>
      <c r="C793" s="8" t="str">
        <f t="shared" ca="1" si="25"/>
        <v>Heads</v>
      </c>
    </row>
    <row r="794" spans="2:3">
      <c r="B794">
        <f t="shared" ca="1" si="24"/>
        <v>1</v>
      </c>
      <c r="C794" s="8" t="str">
        <f t="shared" ca="1" si="25"/>
        <v>Tails</v>
      </c>
    </row>
    <row r="795" spans="2:3">
      <c r="B795">
        <f t="shared" ca="1" si="24"/>
        <v>1</v>
      </c>
      <c r="C795" s="8" t="str">
        <f t="shared" ca="1" si="25"/>
        <v>Tails</v>
      </c>
    </row>
    <row r="796" spans="2:3">
      <c r="B796">
        <f t="shared" ca="1" si="24"/>
        <v>0</v>
      </c>
      <c r="C796" s="8" t="str">
        <f t="shared" ca="1" si="25"/>
        <v>Heads</v>
      </c>
    </row>
    <row r="797" spans="2:3">
      <c r="B797">
        <f t="shared" ca="1" si="24"/>
        <v>1</v>
      </c>
      <c r="C797" s="8" t="str">
        <f t="shared" ca="1" si="25"/>
        <v>Tails</v>
      </c>
    </row>
    <row r="798" spans="2:3">
      <c r="B798">
        <f t="shared" ca="1" si="24"/>
        <v>1</v>
      </c>
      <c r="C798" s="8" t="str">
        <f t="shared" ca="1" si="25"/>
        <v>Tails</v>
      </c>
    </row>
    <row r="799" spans="2:3">
      <c r="B799">
        <f t="shared" ca="1" si="24"/>
        <v>1</v>
      </c>
      <c r="C799" s="8" t="str">
        <f t="shared" ca="1" si="25"/>
        <v>Tails</v>
      </c>
    </row>
    <row r="800" spans="2:3">
      <c r="B800">
        <f t="shared" ca="1" si="24"/>
        <v>1</v>
      </c>
      <c r="C800" s="8" t="str">
        <f t="shared" ca="1" si="25"/>
        <v>Tails</v>
      </c>
    </row>
    <row r="801" spans="2:3">
      <c r="B801">
        <f t="shared" ca="1" si="24"/>
        <v>1</v>
      </c>
      <c r="C801" s="8" t="str">
        <f t="shared" ca="1" si="25"/>
        <v>Tails</v>
      </c>
    </row>
    <row r="802" spans="2:3">
      <c r="B802">
        <f t="shared" ca="1" si="24"/>
        <v>0</v>
      </c>
      <c r="C802" s="8" t="str">
        <f t="shared" ca="1" si="25"/>
        <v>Heads</v>
      </c>
    </row>
    <row r="803" spans="2:3">
      <c r="B803">
        <f t="shared" ca="1" si="24"/>
        <v>0</v>
      </c>
      <c r="C803" s="8" t="str">
        <f t="shared" ca="1" si="25"/>
        <v>Heads</v>
      </c>
    </row>
    <row r="804" spans="2:3">
      <c r="B804">
        <f t="shared" ca="1" si="24"/>
        <v>1</v>
      </c>
      <c r="C804" s="8" t="str">
        <f t="shared" ca="1" si="25"/>
        <v>Tails</v>
      </c>
    </row>
    <row r="805" spans="2:3">
      <c r="B805">
        <f t="shared" ca="1" si="24"/>
        <v>0</v>
      </c>
      <c r="C805" s="8" t="str">
        <f t="shared" ca="1" si="25"/>
        <v>Heads</v>
      </c>
    </row>
    <row r="806" spans="2:3">
      <c r="B806">
        <f t="shared" ca="1" si="24"/>
        <v>0</v>
      </c>
      <c r="C806" s="8" t="str">
        <f t="shared" ca="1" si="25"/>
        <v>Heads</v>
      </c>
    </row>
    <row r="807" spans="2:3">
      <c r="B807">
        <f t="shared" ca="1" si="24"/>
        <v>0</v>
      </c>
      <c r="C807" s="8" t="str">
        <f t="shared" ca="1" si="25"/>
        <v>Heads</v>
      </c>
    </row>
    <row r="808" spans="2:3">
      <c r="B808">
        <f t="shared" ca="1" si="24"/>
        <v>1</v>
      </c>
      <c r="C808" s="8" t="str">
        <f t="shared" ca="1" si="25"/>
        <v>Tails</v>
      </c>
    </row>
    <row r="809" spans="2:3">
      <c r="B809">
        <f t="shared" ca="1" si="24"/>
        <v>1</v>
      </c>
      <c r="C809" s="8" t="str">
        <f t="shared" ca="1" si="25"/>
        <v>Tails</v>
      </c>
    </row>
    <row r="810" spans="2:3">
      <c r="B810">
        <f t="shared" ca="1" si="24"/>
        <v>0</v>
      </c>
      <c r="C810" s="8" t="str">
        <f t="shared" ca="1" si="25"/>
        <v>Heads</v>
      </c>
    </row>
    <row r="811" spans="2:3">
      <c r="B811">
        <f t="shared" ca="1" si="24"/>
        <v>1</v>
      </c>
      <c r="C811" s="8" t="str">
        <f t="shared" ca="1" si="25"/>
        <v>Tails</v>
      </c>
    </row>
    <row r="812" spans="2:3">
      <c r="B812">
        <f t="shared" ca="1" si="24"/>
        <v>0</v>
      </c>
      <c r="C812" s="8" t="str">
        <f t="shared" ca="1" si="25"/>
        <v>Heads</v>
      </c>
    </row>
    <row r="813" spans="2:3">
      <c r="B813">
        <f t="shared" ca="1" si="24"/>
        <v>1</v>
      </c>
      <c r="C813" s="8" t="str">
        <f t="shared" ca="1" si="25"/>
        <v>Tails</v>
      </c>
    </row>
    <row r="814" spans="2:3">
      <c r="B814">
        <f t="shared" ca="1" si="24"/>
        <v>0</v>
      </c>
      <c r="C814" s="8" t="str">
        <f t="shared" ca="1" si="25"/>
        <v>Heads</v>
      </c>
    </row>
    <row r="815" spans="2:3">
      <c r="B815">
        <f t="shared" ca="1" si="24"/>
        <v>0</v>
      </c>
      <c r="C815" s="8" t="str">
        <f t="shared" ca="1" si="25"/>
        <v>Heads</v>
      </c>
    </row>
    <row r="816" spans="2:3">
      <c r="B816">
        <f t="shared" ca="1" si="24"/>
        <v>0</v>
      </c>
      <c r="C816" s="8" t="str">
        <f t="shared" ca="1" si="25"/>
        <v>Heads</v>
      </c>
    </row>
    <row r="817" spans="2:3">
      <c r="B817">
        <f t="shared" ca="1" si="24"/>
        <v>0</v>
      </c>
      <c r="C817" s="8" t="str">
        <f t="shared" ca="1" si="25"/>
        <v>Heads</v>
      </c>
    </row>
    <row r="818" spans="2:3">
      <c r="B818">
        <f t="shared" ca="1" si="24"/>
        <v>0</v>
      </c>
      <c r="C818" s="8" t="str">
        <f t="shared" ca="1" si="25"/>
        <v>Heads</v>
      </c>
    </row>
    <row r="819" spans="2:3">
      <c r="B819">
        <f t="shared" ca="1" si="24"/>
        <v>0</v>
      </c>
      <c r="C819" s="8" t="str">
        <f t="shared" ca="1" si="25"/>
        <v>Heads</v>
      </c>
    </row>
    <row r="820" spans="2:3">
      <c r="B820">
        <f t="shared" ca="1" si="24"/>
        <v>0</v>
      </c>
      <c r="C820" s="8" t="str">
        <f t="shared" ca="1" si="25"/>
        <v>Heads</v>
      </c>
    </row>
    <row r="821" spans="2:3">
      <c r="B821">
        <f t="shared" ca="1" si="24"/>
        <v>1</v>
      </c>
      <c r="C821" s="8" t="str">
        <f t="shared" ca="1" si="25"/>
        <v>Tails</v>
      </c>
    </row>
    <row r="822" spans="2:3">
      <c r="B822">
        <f t="shared" ca="1" si="24"/>
        <v>1</v>
      </c>
      <c r="C822" s="8" t="str">
        <f t="shared" ca="1" si="25"/>
        <v>Tails</v>
      </c>
    </row>
    <row r="823" spans="2:3">
      <c r="B823">
        <f t="shared" ca="1" si="24"/>
        <v>0</v>
      </c>
      <c r="C823" s="8" t="str">
        <f t="shared" ca="1" si="25"/>
        <v>Heads</v>
      </c>
    </row>
    <row r="824" spans="2:3">
      <c r="B824">
        <f t="shared" ca="1" si="24"/>
        <v>0</v>
      </c>
      <c r="C824" s="8" t="str">
        <f t="shared" ca="1" si="25"/>
        <v>Heads</v>
      </c>
    </row>
    <row r="825" spans="2:3">
      <c r="B825">
        <f t="shared" ca="1" si="24"/>
        <v>0</v>
      </c>
      <c r="C825" s="8" t="str">
        <f t="shared" ca="1" si="25"/>
        <v>Heads</v>
      </c>
    </row>
    <row r="826" spans="2:3">
      <c r="B826">
        <f t="shared" ca="1" si="24"/>
        <v>1</v>
      </c>
      <c r="C826" s="8" t="str">
        <f t="shared" ca="1" si="25"/>
        <v>Tails</v>
      </c>
    </row>
    <row r="827" spans="2:3">
      <c r="B827">
        <f t="shared" ca="1" si="24"/>
        <v>0</v>
      </c>
      <c r="C827" s="8" t="str">
        <f t="shared" ca="1" si="25"/>
        <v>Heads</v>
      </c>
    </row>
    <row r="828" spans="2:3">
      <c r="B828">
        <f t="shared" ca="1" si="24"/>
        <v>0</v>
      </c>
      <c r="C828" s="8" t="str">
        <f t="shared" ca="1" si="25"/>
        <v>Heads</v>
      </c>
    </row>
    <row r="829" spans="2:3">
      <c r="B829">
        <f t="shared" ca="1" si="24"/>
        <v>1</v>
      </c>
      <c r="C829" s="8" t="str">
        <f t="shared" ca="1" si="25"/>
        <v>Tails</v>
      </c>
    </row>
    <row r="830" spans="2:3">
      <c r="B830">
        <f t="shared" ca="1" si="24"/>
        <v>0</v>
      </c>
      <c r="C830" s="8" t="str">
        <f t="shared" ca="1" si="25"/>
        <v>Heads</v>
      </c>
    </row>
    <row r="831" spans="2:3">
      <c r="B831">
        <f t="shared" ca="1" si="24"/>
        <v>1</v>
      </c>
      <c r="C831" s="8" t="str">
        <f t="shared" ca="1" si="25"/>
        <v>Tails</v>
      </c>
    </row>
    <row r="832" spans="2:3">
      <c r="B832">
        <f t="shared" ca="1" si="24"/>
        <v>1</v>
      </c>
      <c r="C832" s="8" t="str">
        <f t="shared" ca="1" si="25"/>
        <v>Tails</v>
      </c>
    </row>
    <row r="833" spans="2:3">
      <c r="B833">
        <f t="shared" ca="1" si="24"/>
        <v>1</v>
      </c>
      <c r="C833" s="8" t="str">
        <f t="shared" ca="1" si="25"/>
        <v>Tails</v>
      </c>
    </row>
    <row r="834" spans="2:3">
      <c r="B834">
        <f t="shared" ca="1" si="24"/>
        <v>1</v>
      </c>
      <c r="C834" s="8" t="str">
        <f t="shared" ca="1" si="25"/>
        <v>Tails</v>
      </c>
    </row>
    <row r="835" spans="2:3">
      <c r="B835">
        <f t="shared" ca="1" si="24"/>
        <v>0</v>
      </c>
      <c r="C835" s="8" t="str">
        <f t="shared" ca="1" si="25"/>
        <v>Heads</v>
      </c>
    </row>
    <row r="836" spans="2:3">
      <c r="B836">
        <f t="shared" ca="1" si="24"/>
        <v>0</v>
      </c>
      <c r="C836" s="8" t="str">
        <f t="shared" ca="1" si="25"/>
        <v>Heads</v>
      </c>
    </row>
    <row r="837" spans="2:3">
      <c r="B837">
        <f t="shared" ca="1" si="24"/>
        <v>0</v>
      </c>
      <c r="C837" s="8" t="str">
        <f t="shared" ca="1" si="25"/>
        <v>Heads</v>
      </c>
    </row>
    <row r="838" spans="2:3">
      <c r="B838">
        <f t="shared" ref="B838:B901" ca="1" si="26">RANDBETWEEN(0,1)</f>
        <v>0</v>
      </c>
      <c r="C838" s="8" t="str">
        <f t="shared" ref="C838:C901" ca="1" si="27">IF(B838&lt;0.5, "Heads", "Tails")</f>
        <v>Heads</v>
      </c>
    </row>
    <row r="839" spans="2:3">
      <c r="B839">
        <f t="shared" ca="1" si="26"/>
        <v>0</v>
      </c>
      <c r="C839" s="8" t="str">
        <f t="shared" ca="1" si="27"/>
        <v>Heads</v>
      </c>
    </row>
    <row r="840" spans="2:3">
      <c r="B840">
        <f t="shared" ca="1" si="26"/>
        <v>1</v>
      </c>
      <c r="C840" s="8" t="str">
        <f t="shared" ca="1" si="27"/>
        <v>Tails</v>
      </c>
    </row>
    <row r="841" spans="2:3">
      <c r="B841">
        <f t="shared" ca="1" si="26"/>
        <v>0</v>
      </c>
      <c r="C841" s="8" t="str">
        <f t="shared" ca="1" si="27"/>
        <v>Heads</v>
      </c>
    </row>
    <row r="842" spans="2:3">
      <c r="B842">
        <f t="shared" ca="1" si="26"/>
        <v>0</v>
      </c>
      <c r="C842" s="8" t="str">
        <f t="shared" ca="1" si="27"/>
        <v>Heads</v>
      </c>
    </row>
    <row r="843" spans="2:3">
      <c r="B843">
        <f t="shared" ca="1" si="26"/>
        <v>1</v>
      </c>
      <c r="C843" s="8" t="str">
        <f t="shared" ca="1" si="27"/>
        <v>Tails</v>
      </c>
    </row>
    <row r="844" spans="2:3">
      <c r="B844">
        <f t="shared" ca="1" si="26"/>
        <v>0</v>
      </c>
      <c r="C844" s="8" t="str">
        <f t="shared" ca="1" si="27"/>
        <v>Heads</v>
      </c>
    </row>
    <row r="845" spans="2:3">
      <c r="B845">
        <f t="shared" ca="1" si="26"/>
        <v>1</v>
      </c>
      <c r="C845" s="8" t="str">
        <f t="shared" ca="1" si="27"/>
        <v>Tails</v>
      </c>
    </row>
    <row r="846" spans="2:3">
      <c r="B846">
        <f t="shared" ca="1" si="26"/>
        <v>1</v>
      </c>
      <c r="C846" s="8" t="str">
        <f t="shared" ca="1" si="27"/>
        <v>Tails</v>
      </c>
    </row>
    <row r="847" spans="2:3">
      <c r="B847">
        <f t="shared" ca="1" si="26"/>
        <v>1</v>
      </c>
      <c r="C847" s="8" t="str">
        <f t="shared" ca="1" si="27"/>
        <v>Tails</v>
      </c>
    </row>
    <row r="848" spans="2:3">
      <c r="B848">
        <f t="shared" ca="1" si="26"/>
        <v>1</v>
      </c>
      <c r="C848" s="8" t="str">
        <f t="shared" ca="1" si="27"/>
        <v>Tails</v>
      </c>
    </row>
    <row r="849" spans="2:3">
      <c r="B849">
        <f t="shared" ca="1" si="26"/>
        <v>1</v>
      </c>
      <c r="C849" s="8" t="str">
        <f t="shared" ca="1" si="27"/>
        <v>Tails</v>
      </c>
    </row>
    <row r="850" spans="2:3">
      <c r="B850">
        <f t="shared" ca="1" si="26"/>
        <v>1</v>
      </c>
      <c r="C850" s="8" t="str">
        <f t="shared" ca="1" si="27"/>
        <v>Tails</v>
      </c>
    </row>
    <row r="851" spans="2:3">
      <c r="B851">
        <f t="shared" ca="1" si="26"/>
        <v>1</v>
      </c>
      <c r="C851" s="8" t="str">
        <f t="shared" ca="1" si="27"/>
        <v>Tails</v>
      </c>
    </row>
    <row r="852" spans="2:3">
      <c r="B852">
        <f t="shared" ca="1" si="26"/>
        <v>1</v>
      </c>
      <c r="C852" s="8" t="str">
        <f t="shared" ca="1" si="27"/>
        <v>Tails</v>
      </c>
    </row>
    <row r="853" spans="2:3">
      <c r="B853">
        <f t="shared" ca="1" si="26"/>
        <v>0</v>
      </c>
      <c r="C853" s="8" t="str">
        <f t="shared" ca="1" si="27"/>
        <v>Heads</v>
      </c>
    </row>
    <row r="854" spans="2:3">
      <c r="B854">
        <f t="shared" ca="1" si="26"/>
        <v>1</v>
      </c>
      <c r="C854" s="8" t="str">
        <f t="shared" ca="1" si="27"/>
        <v>Tails</v>
      </c>
    </row>
    <row r="855" spans="2:3">
      <c r="B855">
        <f t="shared" ca="1" si="26"/>
        <v>0</v>
      </c>
      <c r="C855" s="8" t="str">
        <f t="shared" ca="1" si="27"/>
        <v>Heads</v>
      </c>
    </row>
    <row r="856" spans="2:3">
      <c r="B856">
        <f t="shared" ca="1" si="26"/>
        <v>1</v>
      </c>
      <c r="C856" s="8" t="str">
        <f t="shared" ca="1" si="27"/>
        <v>Tails</v>
      </c>
    </row>
    <row r="857" spans="2:3">
      <c r="B857">
        <f t="shared" ca="1" si="26"/>
        <v>1</v>
      </c>
      <c r="C857" s="8" t="str">
        <f t="shared" ca="1" si="27"/>
        <v>Tails</v>
      </c>
    </row>
    <row r="858" spans="2:3">
      <c r="B858">
        <f t="shared" ca="1" si="26"/>
        <v>1</v>
      </c>
      <c r="C858" s="8" t="str">
        <f t="shared" ca="1" si="27"/>
        <v>Tails</v>
      </c>
    </row>
    <row r="859" spans="2:3">
      <c r="B859">
        <f t="shared" ca="1" si="26"/>
        <v>0</v>
      </c>
      <c r="C859" s="8" t="str">
        <f t="shared" ca="1" si="27"/>
        <v>Heads</v>
      </c>
    </row>
    <row r="860" spans="2:3">
      <c r="B860">
        <f t="shared" ca="1" si="26"/>
        <v>0</v>
      </c>
      <c r="C860" s="8" t="str">
        <f t="shared" ca="1" si="27"/>
        <v>Heads</v>
      </c>
    </row>
    <row r="861" spans="2:3">
      <c r="B861">
        <f t="shared" ca="1" si="26"/>
        <v>0</v>
      </c>
      <c r="C861" s="8" t="str">
        <f t="shared" ca="1" si="27"/>
        <v>Heads</v>
      </c>
    </row>
    <row r="862" spans="2:3">
      <c r="B862">
        <f t="shared" ca="1" si="26"/>
        <v>1</v>
      </c>
      <c r="C862" s="8" t="str">
        <f t="shared" ca="1" si="27"/>
        <v>Tails</v>
      </c>
    </row>
    <row r="863" spans="2:3">
      <c r="B863">
        <f t="shared" ca="1" si="26"/>
        <v>1</v>
      </c>
      <c r="C863" s="8" t="str">
        <f t="shared" ca="1" si="27"/>
        <v>Tails</v>
      </c>
    </row>
    <row r="864" spans="2:3">
      <c r="B864">
        <f t="shared" ca="1" si="26"/>
        <v>0</v>
      </c>
      <c r="C864" s="8" t="str">
        <f t="shared" ca="1" si="27"/>
        <v>Heads</v>
      </c>
    </row>
    <row r="865" spans="2:3">
      <c r="B865">
        <f t="shared" ca="1" si="26"/>
        <v>1</v>
      </c>
      <c r="C865" s="8" t="str">
        <f t="shared" ca="1" si="27"/>
        <v>Tails</v>
      </c>
    </row>
    <row r="866" spans="2:3">
      <c r="B866">
        <f t="shared" ca="1" si="26"/>
        <v>0</v>
      </c>
      <c r="C866" s="8" t="str">
        <f t="shared" ca="1" si="27"/>
        <v>Heads</v>
      </c>
    </row>
    <row r="867" spans="2:3">
      <c r="B867">
        <f t="shared" ca="1" si="26"/>
        <v>1</v>
      </c>
      <c r="C867" s="8" t="str">
        <f t="shared" ca="1" si="27"/>
        <v>Tails</v>
      </c>
    </row>
    <row r="868" spans="2:3">
      <c r="B868">
        <f t="shared" ca="1" si="26"/>
        <v>1</v>
      </c>
      <c r="C868" s="8" t="str">
        <f t="shared" ca="1" si="27"/>
        <v>Tails</v>
      </c>
    </row>
    <row r="869" spans="2:3">
      <c r="B869">
        <f t="shared" ca="1" si="26"/>
        <v>0</v>
      </c>
      <c r="C869" s="8" t="str">
        <f t="shared" ca="1" si="27"/>
        <v>Heads</v>
      </c>
    </row>
    <row r="870" spans="2:3">
      <c r="B870">
        <f t="shared" ca="1" si="26"/>
        <v>0</v>
      </c>
      <c r="C870" s="8" t="str">
        <f t="shared" ca="1" si="27"/>
        <v>Heads</v>
      </c>
    </row>
    <row r="871" spans="2:3">
      <c r="B871">
        <f t="shared" ca="1" si="26"/>
        <v>1</v>
      </c>
      <c r="C871" s="8" t="str">
        <f t="shared" ca="1" si="27"/>
        <v>Tails</v>
      </c>
    </row>
    <row r="872" spans="2:3">
      <c r="B872">
        <f t="shared" ca="1" si="26"/>
        <v>0</v>
      </c>
      <c r="C872" s="8" t="str">
        <f t="shared" ca="1" si="27"/>
        <v>Heads</v>
      </c>
    </row>
    <row r="873" spans="2:3">
      <c r="B873">
        <f t="shared" ca="1" si="26"/>
        <v>0</v>
      </c>
      <c r="C873" s="8" t="str">
        <f t="shared" ca="1" si="27"/>
        <v>Heads</v>
      </c>
    </row>
    <row r="874" spans="2:3">
      <c r="B874">
        <f t="shared" ca="1" si="26"/>
        <v>0</v>
      </c>
      <c r="C874" s="8" t="str">
        <f t="shared" ca="1" si="27"/>
        <v>Heads</v>
      </c>
    </row>
    <row r="875" spans="2:3">
      <c r="B875">
        <f t="shared" ca="1" si="26"/>
        <v>0</v>
      </c>
      <c r="C875" s="8" t="str">
        <f t="shared" ca="1" si="27"/>
        <v>Heads</v>
      </c>
    </row>
    <row r="876" spans="2:3">
      <c r="B876">
        <f t="shared" ca="1" si="26"/>
        <v>0</v>
      </c>
      <c r="C876" s="8" t="str">
        <f t="shared" ca="1" si="27"/>
        <v>Heads</v>
      </c>
    </row>
    <row r="877" spans="2:3">
      <c r="B877">
        <f t="shared" ca="1" si="26"/>
        <v>0</v>
      </c>
      <c r="C877" s="8" t="str">
        <f t="shared" ca="1" si="27"/>
        <v>Heads</v>
      </c>
    </row>
    <row r="878" spans="2:3">
      <c r="B878">
        <f t="shared" ca="1" si="26"/>
        <v>1</v>
      </c>
      <c r="C878" s="8" t="str">
        <f t="shared" ca="1" si="27"/>
        <v>Tails</v>
      </c>
    </row>
    <row r="879" spans="2:3">
      <c r="B879">
        <f t="shared" ca="1" si="26"/>
        <v>0</v>
      </c>
      <c r="C879" s="8" t="str">
        <f t="shared" ca="1" si="27"/>
        <v>Heads</v>
      </c>
    </row>
    <row r="880" spans="2:3">
      <c r="B880">
        <f t="shared" ca="1" si="26"/>
        <v>0</v>
      </c>
      <c r="C880" s="8" t="str">
        <f t="shared" ca="1" si="27"/>
        <v>Heads</v>
      </c>
    </row>
    <row r="881" spans="2:3">
      <c r="B881">
        <f t="shared" ca="1" si="26"/>
        <v>0</v>
      </c>
      <c r="C881" s="8" t="str">
        <f t="shared" ca="1" si="27"/>
        <v>Heads</v>
      </c>
    </row>
    <row r="882" spans="2:3">
      <c r="B882">
        <f t="shared" ca="1" si="26"/>
        <v>0</v>
      </c>
      <c r="C882" s="8" t="str">
        <f t="shared" ca="1" si="27"/>
        <v>Heads</v>
      </c>
    </row>
    <row r="883" spans="2:3">
      <c r="B883">
        <f t="shared" ca="1" si="26"/>
        <v>1</v>
      </c>
      <c r="C883" s="8" t="str">
        <f t="shared" ca="1" si="27"/>
        <v>Tails</v>
      </c>
    </row>
    <row r="884" spans="2:3">
      <c r="B884">
        <f t="shared" ca="1" si="26"/>
        <v>1</v>
      </c>
      <c r="C884" s="8" t="str">
        <f t="shared" ca="1" si="27"/>
        <v>Tails</v>
      </c>
    </row>
    <row r="885" spans="2:3">
      <c r="B885">
        <f t="shared" ca="1" si="26"/>
        <v>1</v>
      </c>
      <c r="C885" s="8" t="str">
        <f t="shared" ca="1" si="27"/>
        <v>Tails</v>
      </c>
    </row>
    <row r="886" spans="2:3">
      <c r="B886">
        <f t="shared" ca="1" si="26"/>
        <v>0</v>
      </c>
      <c r="C886" s="8" t="str">
        <f t="shared" ca="1" si="27"/>
        <v>Heads</v>
      </c>
    </row>
    <row r="887" spans="2:3">
      <c r="B887">
        <f t="shared" ca="1" si="26"/>
        <v>1</v>
      </c>
      <c r="C887" s="8" t="str">
        <f t="shared" ca="1" si="27"/>
        <v>Tails</v>
      </c>
    </row>
    <row r="888" spans="2:3">
      <c r="B888">
        <f t="shared" ca="1" si="26"/>
        <v>0</v>
      </c>
      <c r="C888" s="8" t="str">
        <f t="shared" ca="1" si="27"/>
        <v>Heads</v>
      </c>
    </row>
    <row r="889" spans="2:3">
      <c r="B889">
        <f t="shared" ca="1" si="26"/>
        <v>0</v>
      </c>
      <c r="C889" s="8" t="str">
        <f t="shared" ca="1" si="27"/>
        <v>Heads</v>
      </c>
    </row>
    <row r="890" spans="2:3">
      <c r="B890">
        <f t="shared" ca="1" si="26"/>
        <v>1</v>
      </c>
      <c r="C890" s="8" t="str">
        <f t="shared" ca="1" si="27"/>
        <v>Tails</v>
      </c>
    </row>
    <row r="891" spans="2:3">
      <c r="B891">
        <f t="shared" ca="1" si="26"/>
        <v>1</v>
      </c>
      <c r="C891" s="8" t="str">
        <f t="shared" ca="1" si="27"/>
        <v>Tails</v>
      </c>
    </row>
    <row r="892" spans="2:3">
      <c r="B892">
        <f t="shared" ca="1" si="26"/>
        <v>1</v>
      </c>
      <c r="C892" s="8" t="str">
        <f t="shared" ca="1" si="27"/>
        <v>Tails</v>
      </c>
    </row>
    <row r="893" spans="2:3">
      <c r="B893">
        <f t="shared" ca="1" si="26"/>
        <v>1</v>
      </c>
      <c r="C893" s="8" t="str">
        <f t="shared" ca="1" si="27"/>
        <v>Tails</v>
      </c>
    </row>
    <row r="894" spans="2:3">
      <c r="B894">
        <f t="shared" ca="1" si="26"/>
        <v>0</v>
      </c>
      <c r="C894" s="8" t="str">
        <f t="shared" ca="1" si="27"/>
        <v>Heads</v>
      </c>
    </row>
    <row r="895" spans="2:3">
      <c r="B895">
        <f t="shared" ca="1" si="26"/>
        <v>1</v>
      </c>
      <c r="C895" s="8" t="str">
        <f t="shared" ca="1" si="27"/>
        <v>Tails</v>
      </c>
    </row>
    <row r="896" spans="2:3">
      <c r="B896">
        <f t="shared" ca="1" si="26"/>
        <v>0</v>
      </c>
      <c r="C896" s="8" t="str">
        <f t="shared" ca="1" si="27"/>
        <v>Heads</v>
      </c>
    </row>
    <row r="897" spans="2:3">
      <c r="B897">
        <f t="shared" ca="1" si="26"/>
        <v>1</v>
      </c>
      <c r="C897" s="8" t="str">
        <f t="shared" ca="1" si="27"/>
        <v>Tails</v>
      </c>
    </row>
    <row r="898" spans="2:3">
      <c r="B898">
        <f t="shared" ca="1" si="26"/>
        <v>0</v>
      </c>
      <c r="C898" s="8" t="str">
        <f t="shared" ca="1" si="27"/>
        <v>Heads</v>
      </c>
    </row>
    <row r="899" spans="2:3">
      <c r="B899">
        <f t="shared" ca="1" si="26"/>
        <v>1</v>
      </c>
      <c r="C899" s="8" t="str">
        <f t="shared" ca="1" si="27"/>
        <v>Tails</v>
      </c>
    </row>
    <row r="900" spans="2:3">
      <c r="B900">
        <f t="shared" ca="1" si="26"/>
        <v>0</v>
      </c>
      <c r="C900" s="8" t="str">
        <f t="shared" ca="1" si="27"/>
        <v>Heads</v>
      </c>
    </row>
    <row r="901" spans="2:3">
      <c r="B901">
        <f t="shared" ca="1" si="26"/>
        <v>0</v>
      </c>
      <c r="C901" s="8" t="str">
        <f t="shared" ca="1" si="27"/>
        <v>Heads</v>
      </c>
    </row>
    <row r="902" spans="2:3">
      <c r="B902">
        <f t="shared" ref="B902:B965" ca="1" si="28">RANDBETWEEN(0,1)</f>
        <v>1</v>
      </c>
      <c r="C902" s="8" t="str">
        <f t="shared" ref="C902:C965" ca="1" si="29">IF(B902&lt;0.5, "Heads", "Tails")</f>
        <v>Tails</v>
      </c>
    </row>
    <row r="903" spans="2:3">
      <c r="B903">
        <f t="shared" ca="1" si="28"/>
        <v>0</v>
      </c>
      <c r="C903" s="8" t="str">
        <f t="shared" ca="1" si="29"/>
        <v>Heads</v>
      </c>
    </row>
    <row r="904" spans="2:3">
      <c r="B904">
        <f t="shared" ca="1" si="28"/>
        <v>0</v>
      </c>
      <c r="C904" s="8" t="str">
        <f t="shared" ca="1" si="29"/>
        <v>Heads</v>
      </c>
    </row>
    <row r="905" spans="2:3">
      <c r="B905">
        <f t="shared" ca="1" si="28"/>
        <v>1</v>
      </c>
      <c r="C905" s="8" t="str">
        <f t="shared" ca="1" si="29"/>
        <v>Tails</v>
      </c>
    </row>
    <row r="906" spans="2:3">
      <c r="B906">
        <f t="shared" ca="1" si="28"/>
        <v>0</v>
      </c>
      <c r="C906" s="8" t="str">
        <f t="shared" ca="1" si="29"/>
        <v>Heads</v>
      </c>
    </row>
    <row r="907" spans="2:3">
      <c r="B907">
        <f t="shared" ca="1" si="28"/>
        <v>0</v>
      </c>
      <c r="C907" s="8" t="str">
        <f t="shared" ca="1" si="29"/>
        <v>Heads</v>
      </c>
    </row>
    <row r="908" spans="2:3">
      <c r="B908">
        <f t="shared" ca="1" si="28"/>
        <v>1</v>
      </c>
      <c r="C908" s="8" t="str">
        <f t="shared" ca="1" si="29"/>
        <v>Tails</v>
      </c>
    </row>
    <row r="909" spans="2:3">
      <c r="B909">
        <f t="shared" ca="1" si="28"/>
        <v>1</v>
      </c>
      <c r="C909" s="8" t="str">
        <f t="shared" ca="1" si="29"/>
        <v>Tails</v>
      </c>
    </row>
    <row r="910" spans="2:3">
      <c r="B910">
        <f t="shared" ca="1" si="28"/>
        <v>0</v>
      </c>
      <c r="C910" s="8" t="str">
        <f t="shared" ca="1" si="29"/>
        <v>Heads</v>
      </c>
    </row>
    <row r="911" spans="2:3">
      <c r="B911">
        <f t="shared" ca="1" si="28"/>
        <v>1</v>
      </c>
      <c r="C911" s="8" t="str">
        <f t="shared" ca="1" si="29"/>
        <v>Tails</v>
      </c>
    </row>
    <row r="912" spans="2:3">
      <c r="B912">
        <f t="shared" ca="1" si="28"/>
        <v>0</v>
      </c>
      <c r="C912" s="8" t="str">
        <f t="shared" ca="1" si="29"/>
        <v>Heads</v>
      </c>
    </row>
    <row r="913" spans="2:3">
      <c r="B913">
        <f t="shared" ca="1" si="28"/>
        <v>0</v>
      </c>
      <c r="C913" s="8" t="str">
        <f t="shared" ca="1" si="29"/>
        <v>Heads</v>
      </c>
    </row>
    <row r="914" spans="2:3">
      <c r="B914">
        <f t="shared" ca="1" si="28"/>
        <v>1</v>
      </c>
      <c r="C914" s="8" t="str">
        <f t="shared" ca="1" si="29"/>
        <v>Tails</v>
      </c>
    </row>
    <row r="915" spans="2:3">
      <c r="B915">
        <f t="shared" ca="1" si="28"/>
        <v>1</v>
      </c>
      <c r="C915" s="8" t="str">
        <f t="shared" ca="1" si="29"/>
        <v>Tails</v>
      </c>
    </row>
    <row r="916" spans="2:3">
      <c r="B916">
        <f t="shared" ca="1" si="28"/>
        <v>1</v>
      </c>
      <c r="C916" s="8" t="str">
        <f t="shared" ca="1" si="29"/>
        <v>Tails</v>
      </c>
    </row>
    <row r="917" spans="2:3">
      <c r="B917">
        <f t="shared" ca="1" si="28"/>
        <v>1</v>
      </c>
      <c r="C917" s="8" t="str">
        <f t="shared" ca="1" si="29"/>
        <v>Tails</v>
      </c>
    </row>
    <row r="918" spans="2:3">
      <c r="B918">
        <f t="shared" ca="1" si="28"/>
        <v>0</v>
      </c>
      <c r="C918" s="8" t="str">
        <f t="shared" ca="1" si="29"/>
        <v>Heads</v>
      </c>
    </row>
    <row r="919" spans="2:3">
      <c r="B919">
        <f t="shared" ca="1" si="28"/>
        <v>1</v>
      </c>
      <c r="C919" s="8" t="str">
        <f t="shared" ca="1" si="29"/>
        <v>Tails</v>
      </c>
    </row>
    <row r="920" spans="2:3">
      <c r="B920">
        <f t="shared" ca="1" si="28"/>
        <v>1</v>
      </c>
      <c r="C920" s="8" t="str">
        <f t="shared" ca="1" si="29"/>
        <v>Tails</v>
      </c>
    </row>
    <row r="921" spans="2:3">
      <c r="B921">
        <f t="shared" ca="1" si="28"/>
        <v>1</v>
      </c>
      <c r="C921" s="8" t="str">
        <f t="shared" ca="1" si="29"/>
        <v>Tails</v>
      </c>
    </row>
    <row r="922" spans="2:3">
      <c r="B922">
        <f t="shared" ca="1" si="28"/>
        <v>0</v>
      </c>
      <c r="C922" s="8" t="str">
        <f t="shared" ca="1" si="29"/>
        <v>Heads</v>
      </c>
    </row>
    <row r="923" spans="2:3">
      <c r="B923">
        <f t="shared" ca="1" si="28"/>
        <v>1</v>
      </c>
      <c r="C923" s="8" t="str">
        <f t="shared" ca="1" si="29"/>
        <v>Tails</v>
      </c>
    </row>
    <row r="924" spans="2:3">
      <c r="B924">
        <f t="shared" ca="1" si="28"/>
        <v>1</v>
      </c>
      <c r="C924" s="8" t="str">
        <f t="shared" ca="1" si="29"/>
        <v>Tails</v>
      </c>
    </row>
    <row r="925" spans="2:3">
      <c r="B925">
        <f t="shared" ca="1" si="28"/>
        <v>0</v>
      </c>
      <c r="C925" s="8" t="str">
        <f t="shared" ca="1" si="29"/>
        <v>Heads</v>
      </c>
    </row>
    <row r="926" spans="2:3">
      <c r="B926">
        <f t="shared" ca="1" si="28"/>
        <v>1</v>
      </c>
      <c r="C926" s="8" t="str">
        <f t="shared" ca="1" si="29"/>
        <v>Tails</v>
      </c>
    </row>
    <row r="927" spans="2:3">
      <c r="B927">
        <f t="shared" ca="1" si="28"/>
        <v>0</v>
      </c>
      <c r="C927" s="8" t="str">
        <f t="shared" ca="1" si="29"/>
        <v>Heads</v>
      </c>
    </row>
    <row r="928" spans="2:3">
      <c r="B928">
        <f t="shared" ca="1" si="28"/>
        <v>0</v>
      </c>
      <c r="C928" s="8" t="str">
        <f t="shared" ca="1" si="29"/>
        <v>Heads</v>
      </c>
    </row>
    <row r="929" spans="2:3">
      <c r="B929">
        <f t="shared" ca="1" si="28"/>
        <v>1</v>
      </c>
      <c r="C929" s="8" t="str">
        <f t="shared" ca="1" si="29"/>
        <v>Tails</v>
      </c>
    </row>
    <row r="930" spans="2:3">
      <c r="B930">
        <f t="shared" ca="1" si="28"/>
        <v>1</v>
      </c>
      <c r="C930" s="8" t="str">
        <f t="shared" ca="1" si="29"/>
        <v>Tails</v>
      </c>
    </row>
    <row r="931" spans="2:3">
      <c r="B931">
        <f t="shared" ca="1" si="28"/>
        <v>1</v>
      </c>
      <c r="C931" s="8" t="str">
        <f t="shared" ca="1" si="29"/>
        <v>Tails</v>
      </c>
    </row>
    <row r="932" spans="2:3">
      <c r="B932">
        <f t="shared" ca="1" si="28"/>
        <v>0</v>
      </c>
      <c r="C932" s="8" t="str">
        <f t="shared" ca="1" si="29"/>
        <v>Heads</v>
      </c>
    </row>
    <row r="933" spans="2:3">
      <c r="B933">
        <f t="shared" ca="1" si="28"/>
        <v>0</v>
      </c>
      <c r="C933" s="8" t="str">
        <f t="shared" ca="1" si="29"/>
        <v>Heads</v>
      </c>
    </row>
    <row r="934" spans="2:3">
      <c r="B934">
        <f t="shared" ca="1" si="28"/>
        <v>1</v>
      </c>
      <c r="C934" s="8" t="str">
        <f t="shared" ca="1" si="29"/>
        <v>Tails</v>
      </c>
    </row>
    <row r="935" spans="2:3">
      <c r="B935">
        <f t="shared" ca="1" si="28"/>
        <v>1</v>
      </c>
      <c r="C935" s="8" t="str">
        <f t="shared" ca="1" si="29"/>
        <v>Tails</v>
      </c>
    </row>
    <row r="936" spans="2:3">
      <c r="B936">
        <f t="shared" ca="1" si="28"/>
        <v>1</v>
      </c>
      <c r="C936" s="8" t="str">
        <f t="shared" ca="1" si="29"/>
        <v>Tails</v>
      </c>
    </row>
    <row r="937" spans="2:3">
      <c r="B937">
        <f t="shared" ca="1" si="28"/>
        <v>0</v>
      </c>
      <c r="C937" s="8" t="str">
        <f t="shared" ca="1" si="29"/>
        <v>Heads</v>
      </c>
    </row>
    <row r="938" spans="2:3">
      <c r="B938">
        <f t="shared" ca="1" si="28"/>
        <v>1</v>
      </c>
      <c r="C938" s="8" t="str">
        <f t="shared" ca="1" si="29"/>
        <v>Tails</v>
      </c>
    </row>
    <row r="939" spans="2:3">
      <c r="B939">
        <f t="shared" ca="1" si="28"/>
        <v>0</v>
      </c>
      <c r="C939" s="8" t="str">
        <f t="shared" ca="1" si="29"/>
        <v>Heads</v>
      </c>
    </row>
    <row r="940" spans="2:3">
      <c r="B940">
        <f t="shared" ca="1" si="28"/>
        <v>1</v>
      </c>
      <c r="C940" s="8" t="str">
        <f t="shared" ca="1" si="29"/>
        <v>Tails</v>
      </c>
    </row>
    <row r="941" spans="2:3">
      <c r="B941">
        <f t="shared" ca="1" si="28"/>
        <v>1</v>
      </c>
      <c r="C941" s="8" t="str">
        <f t="shared" ca="1" si="29"/>
        <v>Tails</v>
      </c>
    </row>
    <row r="942" spans="2:3">
      <c r="B942">
        <f t="shared" ca="1" si="28"/>
        <v>0</v>
      </c>
      <c r="C942" s="8" t="str">
        <f t="shared" ca="1" si="29"/>
        <v>Heads</v>
      </c>
    </row>
    <row r="943" spans="2:3">
      <c r="B943">
        <f t="shared" ca="1" si="28"/>
        <v>1</v>
      </c>
      <c r="C943" s="8" t="str">
        <f t="shared" ca="1" si="29"/>
        <v>Tails</v>
      </c>
    </row>
    <row r="944" spans="2:3">
      <c r="B944">
        <f t="shared" ca="1" si="28"/>
        <v>1</v>
      </c>
      <c r="C944" s="8" t="str">
        <f t="shared" ca="1" si="29"/>
        <v>Tails</v>
      </c>
    </row>
    <row r="945" spans="2:3">
      <c r="B945">
        <f t="shared" ca="1" si="28"/>
        <v>0</v>
      </c>
      <c r="C945" s="8" t="str">
        <f t="shared" ca="1" si="29"/>
        <v>Heads</v>
      </c>
    </row>
    <row r="946" spans="2:3">
      <c r="B946">
        <f t="shared" ca="1" si="28"/>
        <v>1</v>
      </c>
      <c r="C946" s="8" t="str">
        <f t="shared" ca="1" si="29"/>
        <v>Tails</v>
      </c>
    </row>
    <row r="947" spans="2:3">
      <c r="B947">
        <f t="shared" ca="1" si="28"/>
        <v>1</v>
      </c>
      <c r="C947" s="8" t="str">
        <f t="shared" ca="1" si="29"/>
        <v>Tails</v>
      </c>
    </row>
    <row r="948" spans="2:3">
      <c r="B948">
        <f t="shared" ca="1" si="28"/>
        <v>0</v>
      </c>
      <c r="C948" s="8" t="str">
        <f t="shared" ca="1" si="29"/>
        <v>Heads</v>
      </c>
    </row>
    <row r="949" spans="2:3">
      <c r="B949">
        <f t="shared" ca="1" si="28"/>
        <v>1</v>
      </c>
      <c r="C949" s="8" t="str">
        <f t="shared" ca="1" si="29"/>
        <v>Tails</v>
      </c>
    </row>
    <row r="950" spans="2:3">
      <c r="B950">
        <f t="shared" ca="1" si="28"/>
        <v>0</v>
      </c>
      <c r="C950" s="8" t="str">
        <f t="shared" ca="1" si="29"/>
        <v>Heads</v>
      </c>
    </row>
    <row r="951" spans="2:3">
      <c r="B951">
        <f t="shared" ca="1" si="28"/>
        <v>1</v>
      </c>
      <c r="C951" s="8" t="str">
        <f t="shared" ca="1" si="29"/>
        <v>Tails</v>
      </c>
    </row>
    <row r="952" spans="2:3">
      <c r="B952">
        <f t="shared" ca="1" si="28"/>
        <v>1</v>
      </c>
      <c r="C952" s="8" t="str">
        <f t="shared" ca="1" si="29"/>
        <v>Tails</v>
      </c>
    </row>
    <row r="953" spans="2:3">
      <c r="B953">
        <f t="shared" ca="1" si="28"/>
        <v>1</v>
      </c>
      <c r="C953" s="8" t="str">
        <f t="shared" ca="1" si="29"/>
        <v>Tails</v>
      </c>
    </row>
    <row r="954" spans="2:3">
      <c r="B954">
        <f t="shared" ca="1" si="28"/>
        <v>0</v>
      </c>
      <c r="C954" s="8" t="str">
        <f t="shared" ca="1" si="29"/>
        <v>Heads</v>
      </c>
    </row>
    <row r="955" spans="2:3">
      <c r="B955">
        <f t="shared" ca="1" si="28"/>
        <v>0</v>
      </c>
      <c r="C955" s="8" t="str">
        <f t="shared" ca="1" si="29"/>
        <v>Heads</v>
      </c>
    </row>
    <row r="956" spans="2:3">
      <c r="B956">
        <f t="shared" ca="1" si="28"/>
        <v>0</v>
      </c>
      <c r="C956" s="8" t="str">
        <f t="shared" ca="1" si="29"/>
        <v>Heads</v>
      </c>
    </row>
    <row r="957" spans="2:3">
      <c r="B957">
        <f t="shared" ca="1" si="28"/>
        <v>1</v>
      </c>
      <c r="C957" s="8" t="str">
        <f t="shared" ca="1" si="29"/>
        <v>Tails</v>
      </c>
    </row>
    <row r="958" spans="2:3">
      <c r="B958">
        <f t="shared" ca="1" si="28"/>
        <v>1</v>
      </c>
      <c r="C958" s="8" t="str">
        <f t="shared" ca="1" si="29"/>
        <v>Tails</v>
      </c>
    </row>
    <row r="959" spans="2:3">
      <c r="B959">
        <f t="shared" ca="1" si="28"/>
        <v>1</v>
      </c>
      <c r="C959" s="8" t="str">
        <f t="shared" ca="1" si="29"/>
        <v>Tails</v>
      </c>
    </row>
    <row r="960" spans="2:3">
      <c r="B960">
        <f t="shared" ca="1" si="28"/>
        <v>1</v>
      </c>
      <c r="C960" s="8" t="str">
        <f t="shared" ca="1" si="29"/>
        <v>Tails</v>
      </c>
    </row>
    <row r="961" spans="2:3">
      <c r="B961">
        <f t="shared" ca="1" si="28"/>
        <v>0</v>
      </c>
      <c r="C961" s="8" t="str">
        <f t="shared" ca="1" si="29"/>
        <v>Heads</v>
      </c>
    </row>
    <row r="962" spans="2:3">
      <c r="B962">
        <f t="shared" ca="1" si="28"/>
        <v>1</v>
      </c>
      <c r="C962" s="8" t="str">
        <f t="shared" ca="1" si="29"/>
        <v>Tails</v>
      </c>
    </row>
    <row r="963" spans="2:3">
      <c r="B963">
        <f t="shared" ca="1" si="28"/>
        <v>1</v>
      </c>
      <c r="C963" s="8" t="str">
        <f t="shared" ca="1" si="29"/>
        <v>Tails</v>
      </c>
    </row>
    <row r="964" spans="2:3">
      <c r="B964">
        <f t="shared" ca="1" si="28"/>
        <v>0</v>
      </c>
      <c r="C964" s="8" t="str">
        <f t="shared" ca="1" si="29"/>
        <v>Heads</v>
      </c>
    </row>
    <row r="965" spans="2:3">
      <c r="B965">
        <f t="shared" ca="1" si="28"/>
        <v>0</v>
      </c>
      <c r="C965" s="8" t="str">
        <f t="shared" ca="1" si="29"/>
        <v>Heads</v>
      </c>
    </row>
    <row r="966" spans="2:3">
      <c r="B966">
        <f t="shared" ref="B966:B1004" ca="1" si="30">RANDBETWEEN(0,1)</f>
        <v>0</v>
      </c>
      <c r="C966" s="8" t="str">
        <f t="shared" ref="C966:C1004" ca="1" si="31">IF(B966&lt;0.5, "Heads", "Tails")</f>
        <v>Heads</v>
      </c>
    </row>
    <row r="967" spans="2:3">
      <c r="B967">
        <f t="shared" ca="1" si="30"/>
        <v>0</v>
      </c>
      <c r="C967" s="8" t="str">
        <f t="shared" ca="1" si="31"/>
        <v>Heads</v>
      </c>
    </row>
    <row r="968" spans="2:3">
      <c r="B968">
        <f t="shared" ca="1" si="30"/>
        <v>0</v>
      </c>
      <c r="C968" s="8" t="str">
        <f t="shared" ca="1" si="31"/>
        <v>Heads</v>
      </c>
    </row>
    <row r="969" spans="2:3">
      <c r="B969">
        <f t="shared" ca="1" si="30"/>
        <v>0</v>
      </c>
      <c r="C969" s="8" t="str">
        <f t="shared" ca="1" si="31"/>
        <v>Heads</v>
      </c>
    </row>
    <row r="970" spans="2:3">
      <c r="B970">
        <f t="shared" ca="1" si="30"/>
        <v>1</v>
      </c>
      <c r="C970" s="8" t="str">
        <f t="shared" ca="1" si="31"/>
        <v>Tails</v>
      </c>
    </row>
    <row r="971" spans="2:3">
      <c r="B971">
        <f t="shared" ca="1" si="30"/>
        <v>0</v>
      </c>
      <c r="C971" s="8" t="str">
        <f t="shared" ca="1" si="31"/>
        <v>Heads</v>
      </c>
    </row>
    <row r="972" spans="2:3">
      <c r="B972">
        <f t="shared" ca="1" si="30"/>
        <v>0</v>
      </c>
      <c r="C972" s="8" t="str">
        <f t="shared" ca="1" si="31"/>
        <v>Heads</v>
      </c>
    </row>
    <row r="973" spans="2:3">
      <c r="B973">
        <f t="shared" ca="1" si="30"/>
        <v>0</v>
      </c>
      <c r="C973" s="8" t="str">
        <f t="shared" ca="1" si="31"/>
        <v>Heads</v>
      </c>
    </row>
    <row r="974" spans="2:3">
      <c r="B974">
        <f t="shared" ca="1" si="30"/>
        <v>1</v>
      </c>
      <c r="C974" s="8" t="str">
        <f t="shared" ca="1" si="31"/>
        <v>Tails</v>
      </c>
    </row>
    <row r="975" spans="2:3">
      <c r="B975">
        <f t="shared" ca="1" si="30"/>
        <v>0</v>
      </c>
      <c r="C975" s="8" t="str">
        <f t="shared" ca="1" si="31"/>
        <v>Heads</v>
      </c>
    </row>
    <row r="976" spans="2:3">
      <c r="B976">
        <f t="shared" ca="1" si="30"/>
        <v>1</v>
      </c>
      <c r="C976" s="8" t="str">
        <f t="shared" ca="1" si="31"/>
        <v>Tails</v>
      </c>
    </row>
    <row r="977" spans="2:3">
      <c r="B977">
        <f t="shared" ca="1" si="30"/>
        <v>1</v>
      </c>
      <c r="C977" s="8" t="str">
        <f t="shared" ca="1" si="31"/>
        <v>Tails</v>
      </c>
    </row>
    <row r="978" spans="2:3">
      <c r="B978">
        <f t="shared" ca="1" si="30"/>
        <v>0</v>
      </c>
      <c r="C978" s="8" t="str">
        <f t="shared" ca="1" si="31"/>
        <v>Heads</v>
      </c>
    </row>
    <row r="979" spans="2:3">
      <c r="B979">
        <f t="shared" ca="1" si="30"/>
        <v>0</v>
      </c>
      <c r="C979" s="8" t="str">
        <f t="shared" ca="1" si="31"/>
        <v>Heads</v>
      </c>
    </row>
    <row r="980" spans="2:3">
      <c r="B980">
        <f t="shared" ca="1" si="30"/>
        <v>0</v>
      </c>
      <c r="C980" s="8" t="str">
        <f t="shared" ca="1" si="31"/>
        <v>Heads</v>
      </c>
    </row>
    <row r="981" spans="2:3">
      <c r="B981">
        <f t="shared" ca="1" si="30"/>
        <v>0</v>
      </c>
      <c r="C981" s="8" t="str">
        <f t="shared" ca="1" si="31"/>
        <v>Heads</v>
      </c>
    </row>
    <row r="982" spans="2:3">
      <c r="B982">
        <f t="shared" ca="1" si="30"/>
        <v>1</v>
      </c>
      <c r="C982" s="8" t="str">
        <f t="shared" ca="1" si="31"/>
        <v>Tails</v>
      </c>
    </row>
    <row r="983" spans="2:3">
      <c r="B983">
        <f t="shared" ca="1" si="30"/>
        <v>1</v>
      </c>
      <c r="C983" s="8" t="str">
        <f t="shared" ca="1" si="31"/>
        <v>Tails</v>
      </c>
    </row>
    <row r="984" spans="2:3">
      <c r="B984">
        <f t="shared" ca="1" si="30"/>
        <v>0</v>
      </c>
      <c r="C984" s="8" t="str">
        <f t="shared" ca="1" si="31"/>
        <v>Heads</v>
      </c>
    </row>
    <row r="985" spans="2:3">
      <c r="B985">
        <f t="shared" ca="1" si="30"/>
        <v>0</v>
      </c>
      <c r="C985" s="8" t="str">
        <f t="shared" ca="1" si="31"/>
        <v>Heads</v>
      </c>
    </row>
    <row r="986" spans="2:3">
      <c r="B986">
        <f t="shared" ca="1" si="30"/>
        <v>0</v>
      </c>
      <c r="C986" s="8" t="str">
        <f t="shared" ca="1" si="31"/>
        <v>Heads</v>
      </c>
    </row>
    <row r="987" spans="2:3">
      <c r="B987">
        <f t="shared" ca="1" si="30"/>
        <v>0</v>
      </c>
      <c r="C987" s="8" t="str">
        <f t="shared" ca="1" si="31"/>
        <v>Heads</v>
      </c>
    </row>
    <row r="988" spans="2:3">
      <c r="B988">
        <f t="shared" ca="1" si="30"/>
        <v>1</v>
      </c>
      <c r="C988" s="8" t="str">
        <f t="shared" ca="1" si="31"/>
        <v>Tails</v>
      </c>
    </row>
    <row r="989" spans="2:3">
      <c r="B989">
        <f t="shared" ca="1" si="30"/>
        <v>1</v>
      </c>
      <c r="C989" s="8" t="str">
        <f t="shared" ca="1" si="31"/>
        <v>Tails</v>
      </c>
    </row>
    <row r="990" spans="2:3">
      <c r="B990">
        <f t="shared" ca="1" si="30"/>
        <v>0</v>
      </c>
      <c r="C990" s="8" t="str">
        <f t="shared" ca="1" si="31"/>
        <v>Heads</v>
      </c>
    </row>
    <row r="991" spans="2:3">
      <c r="B991">
        <f t="shared" ca="1" si="30"/>
        <v>0</v>
      </c>
      <c r="C991" s="8" t="str">
        <f t="shared" ca="1" si="31"/>
        <v>Heads</v>
      </c>
    </row>
    <row r="992" spans="2:3">
      <c r="B992">
        <f t="shared" ca="1" si="30"/>
        <v>1</v>
      </c>
      <c r="C992" s="8" t="str">
        <f t="shared" ca="1" si="31"/>
        <v>Tails</v>
      </c>
    </row>
    <row r="993" spans="2:3">
      <c r="B993">
        <f t="shared" ca="1" si="30"/>
        <v>1</v>
      </c>
      <c r="C993" s="8" t="str">
        <f t="shared" ca="1" si="31"/>
        <v>Tails</v>
      </c>
    </row>
    <row r="994" spans="2:3">
      <c r="B994">
        <f t="shared" ca="1" si="30"/>
        <v>1</v>
      </c>
      <c r="C994" s="8" t="str">
        <f t="shared" ca="1" si="31"/>
        <v>Tails</v>
      </c>
    </row>
    <row r="995" spans="2:3">
      <c r="B995">
        <f t="shared" ca="1" si="30"/>
        <v>1</v>
      </c>
      <c r="C995" s="8" t="str">
        <f t="shared" ca="1" si="31"/>
        <v>Tails</v>
      </c>
    </row>
    <row r="996" spans="2:3">
      <c r="B996">
        <f t="shared" ca="1" si="30"/>
        <v>0</v>
      </c>
      <c r="C996" s="8" t="str">
        <f t="shared" ca="1" si="31"/>
        <v>Heads</v>
      </c>
    </row>
    <row r="997" spans="2:3">
      <c r="B997">
        <f t="shared" ca="1" si="30"/>
        <v>0</v>
      </c>
      <c r="C997" s="8" t="str">
        <f t="shared" ca="1" si="31"/>
        <v>Heads</v>
      </c>
    </row>
    <row r="998" spans="2:3">
      <c r="B998">
        <f t="shared" ca="1" si="30"/>
        <v>1</v>
      </c>
      <c r="C998" s="8" t="str">
        <f t="shared" ca="1" si="31"/>
        <v>Tails</v>
      </c>
    </row>
    <row r="999" spans="2:3">
      <c r="B999">
        <f t="shared" ca="1" si="30"/>
        <v>1</v>
      </c>
      <c r="C999" s="8" t="str">
        <f t="shared" ca="1" si="31"/>
        <v>Tails</v>
      </c>
    </row>
    <row r="1000" spans="2:3">
      <c r="B1000">
        <f t="shared" ca="1" si="30"/>
        <v>0</v>
      </c>
      <c r="C1000" s="8" t="str">
        <f t="shared" ca="1" si="31"/>
        <v>Heads</v>
      </c>
    </row>
    <row r="1001" spans="2:3">
      <c r="B1001">
        <f t="shared" ca="1" si="30"/>
        <v>0</v>
      </c>
      <c r="C1001" s="8" t="str">
        <f t="shared" ca="1" si="31"/>
        <v>Heads</v>
      </c>
    </row>
    <row r="1002" spans="2:3">
      <c r="B1002">
        <f t="shared" ca="1" si="30"/>
        <v>0</v>
      </c>
      <c r="C1002" s="8" t="str">
        <f t="shared" ca="1" si="31"/>
        <v>Heads</v>
      </c>
    </row>
    <row r="1003" spans="2:3">
      <c r="B1003">
        <f t="shared" ca="1" si="30"/>
        <v>1</v>
      </c>
      <c r="C1003" s="8" t="str">
        <f t="shared" ca="1" si="31"/>
        <v>Tails</v>
      </c>
    </row>
    <row r="1004" spans="2:3">
      <c r="B1004">
        <f t="shared" ca="1" si="30"/>
        <v>1</v>
      </c>
      <c r="C1004" s="8" t="str">
        <f t="shared" ca="1" si="31"/>
        <v>Tails</v>
      </c>
    </row>
  </sheetData>
  <phoneticPr fontId="12" type="noConversion"/>
  <conditionalFormatting sqref="C5:C1004">
    <cfRule type="cellIs" dxfId="11" priority="1" operator="equal">
      <formula>"Tails"</formula>
    </cfRule>
    <cfRule type="cellIs" dxfId="10" priority="2" operator="equal">
      <formula>"Heads"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4"/>
  <sheetViews>
    <sheetView workbookViewId="0">
      <selection activeCell="X8" sqref="X8"/>
    </sheetView>
  </sheetViews>
  <sheetFormatPr defaultColWidth="11" defaultRowHeight="15.75"/>
  <cols>
    <col min="1" max="1" width="5" customWidth="1"/>
    <col min="2" max="2" width="0" hidden="1" customWidth="1"/>
    <col min="4" max="4" width="3.875" customWidth="1"/>
    <col min="5" max="5" width="10.875" hidden="1" customWidth="1"/>
    <col min="6" max="6" width="11" style="9"/>
    <col min="7" max="7" width="4.125" customWidth="1"/>
    <col min="8" max="8" width="10.875" hidden="1" customWidth="1"/>
    <col min="9" max="9" width="11" style="9"/>
    <col min="10" max="10" width="4.5" customWidth="1"/>
    <col min="11" max="11" width="10.875" hidden="1" customWidth="1"/>
    <col min="12" max="12" width="11" style="9"/>
    <col min="13" max="13" width="3.875" customWidth="1"/>
    <col min="14" max="14" width="10.875" hidden="1" customWidth="1"/>
    <col min="15" max="15" width="11" style="9"/>
    <col min="17" max="17" width="20.375" customWidth="1"/>
  </cols>
  <sheetData>
    <row r="1" spans="1:23" ht="23.25">
      <c r="A1" s="18" t="s">
        <v>20</v>
      </c>
      <c r="B1" s="18" t="s">
        <v>11</v>
      </c>
      <c r="C1" s="18"/>
      <c r="D1" s="18"/>
      <c r="E1" s="18" t="s">
        <v>9</v>
      </c>
      <c r="F1" s="18"/>
      <c r="G1" s="18"/>
      <c r="H1" s="18" t="s">
        <v>7</v>
      </c>
      <c r="I1" s="18"/>
      <c r="J1" s="18"/>
      <c r="L1" s="20"/>
      <c r="Q1" s="17" t="s">
        <v>21</v>
      </c>
      <c r="R1" s="5"/>
      <c r="S1" s="5"/>
      <c r="T1" s="5"/>
      <c r="U1" s="5"/>
      <c r="W1" t="s">
        <v>23</v>
      </c>
    </row>
    <row r="2" spans="1:23">
      <c r="E2" s="1"/>
      <c r="F2" s="2"/>
      <c r="H2" s="1"/>
      <c r="I2" s="2"/>
      <c r="K2" s="1"/>
      <c r="L2" s="2"/>
      <c r="N2" s="1"/>
      <c r="O2" s="2"/>
    </row>
    <row r="3" spans="1:23" s="7" customFormat="1">
      <c r="C3" s="6" t="s">
        <v>17</v>
      </c>
      <c r="E3" s="19"/>
      <c r="F3" s="6" t="s">
        <v>1</v>
      </c>
      <c r="H3" s="19"/>
      <c r="I3" s="6" t="s">
        <v>18</v>
      </c>
      <c r="K3" s="19"/>
      <c r="L3" s="6" t="s">
        <v>19</v>
      </c>
      <c r="N3" s="19"/>
      <c r="O3" s="6" t="s">
        <v>2</v>
      </c>
    </row>
    <row r="4" spans="1:23" ht="31.5">
      <c r="B4" s="1"/>
      <c r="C4" s="2" t="s">
        <v>0</v>
      </c>
      <c r="E4" s="1"/>
      <c r="F4" s="2" t="s">
        <v>0</v>
      </c>
      <c r="G4" s="1"/>
      <c r="H4" s="1"/>
      <c r="I4" s="2" t="s">
        <v>0</v>
      </c>
      <c r="J4" s="1"/>
      <c r="K4" s="1"/>
      <c r="L4" s="2" t="s">
        <v>0</v>
      </c>
      <c r="M4" s="1"/>
      <c r="N4" s="1"/>
      <c r="O4" s="2" t="s">
        <v>0</v>
      </c>
      <c r="Q4" s="7" t="s">
        <v>22</v>
      </c>
      <c r="R4" s="21">
        <v>10</v>
      </c>
      <c r="S4" s="21">
        <v>50</v>
      </c>
      <c r="T4" s="21">
        <v>100</v>
      </c>
      <c r="U4" s="21">
        <v>500</v>
      </c>
      <c r="V4" s="21">
        <v>1000</v>
      </c>
    </row>
    <row r="5" spans="1:23">
      <c r="B5">
        <f ca="1">RANDBETWEEN(0,1)</f>
        <v>1</v>
      </c>
      <c r="C5" s="8" t="str">
        <f ca="1">IF(B5&lt;0.5, "Heads", "Tails")</f>
        <v>Tails</v>
      </c>
      <c r="E5">
        <f ca="1">RANDBETWEEN(0,1)</f>
        <v>0</v>
      </c>
      <c r="F5" s="8" t="str">
        <f ca="1">IF(E5&lt;0.5, "Heads", "Tails")</f>
        <v>Heads</v>
      </c>
      <c r="H5">
        <f ca="1">RANDBETWEEN(0,1)</f>
        <v>0</v>
      </c>
      <c r="I5" s="8" t="str">
        <f ca="1">IF(H5&lt;0.5, "Heads", "Tails")</f>
        <v>Heads</v>
      </c>
      <c r="K5">
        <f ca="1">RANDBETWEEN(0,1)</f>
        <v>1</v>
      </c>
      <c r="L5" s="8" t="str">
        <f ca="1">IF(K5&lt;0.5, "Heads", "Tails")</f>
        <v>Tails</v>
      </c>
      <c r="N5">
        <f ca="1">RANDBETWEEN(0,1)</f>
        <v>1</v>
      </c>
      <c r="O5" s="8" t="str">
        <f ca="1">IF(N5&lt;0.5, "Heads", "Tails")</f>
        <v>Tails</v>
      </c>
      <c r="Q5" s="10" t="s">
        <v>3</v>
      </c>
      <c r="R5" s="22">
        <f ca="1">COUNTIF(C5:C14, "Heads")</f>
        <v>7</v>
      </c>
      <c r="S5" s="12">
        <f ca="1">COUNTIF(F5:F54, "Heads")</f>
        <v>22</v>
      </c>
      <c r="T5" s="12">
        <f ca="1">COUNTIF(I5:I104, "Heads")</f>
        <v>54</v>
      </c>
      <c r="U5" s="12">
        <f ca="1">COUNTIF(L5:L504, "Heads")</f>
        <v>257</v>
      </c>
      <c r="V5" s="12">
        <f ca="1">COUNTIF(O5:O1004, "Heads")</f>
        <v>508</v>
      </c>
    </row>
    <row r="6" spans="1:23">
      <c r="B6">
        <f t="shared" ref="B6:B14" ca="1" si="0">RANDBETWEEN(0,1)</f>
        <v>1</v>
      </c>
      <c r="C6" s="8" t="str">
        <f t="shared" ref="C6:C14" ca="1" si="1">IF(B6&lt;0.5, "Heads", "Tails")</f>
        <v>Tails</v>
      </c>
      <c r="E6">
        <f t="shared" ref="E6:E54" ca="1" si="2">RANDBETWEEN(0,1)</f>
        <v>0</v>
      </c>
      <c r="F6" s="8" t="str">
        <f t="shared" ref="F6:F54" ca="1" si="3">IF(E6&lt;0.5, "Heads", "Tails")</f>
        <v>Heads</v>
      </c>
      <c r="H6">
        <f t="shared" ref="H6:H69" ca="1" si="4">RANDBETWEEN(0,1)</f>
        <v>0</v>
      </c>
      <c r="I6" s="8" t="str">
        <f t="shared" ref="I6:I69" ca="1" si="5">IF(H6&lt;0.5, "Heads", "Tails")</f>
        <v>Heads</v>
      </c>
      <c r="K6">
        <f t="shared" ref="K6:K69" ca="1" si="6">RANDBETWEEN(0,1)</f>
        <v>1</v>
      </c>
      <c r="L6" s="8" t="str">
        <f t="shared" ref="L6:L69" ca="1" si="7">IF(K6&lt;0.5, "Heads", "Tails")</f>
        <v>Tails</v>
      </c>
      <c r="N6">
        <f t="shared" ref="N6:N69" ca="1" si="8">RANDBETWEEN(0,1)</f>
        <v>0</v>
      </c>
      <c r="O6" s="8" t="str">
        <f t="shared" ref="O6:O69" ca="1" si="9">IF(N6&lt;0.5, "Heads", "Tails")</f>
        <v>Heads</v>
      </c>
      <c r="Q6" s="11" t="s">
        <v>4</v>
      </c>
      <c r="R6" s="23">
        <f ca="1">COUNTIF(C5:C14,"Tails")</f>
        <v>3</v>
      </c>
      <c r="S6" s="13">
        <f ca="1">COUNTIF(F5:F54,"Tails")</f>
        <v>28</v>
      </c>
      <c r="T6" s="13">
        <f ca="1">COUNTIF(I5:I104,"Tails")</f>
        <v>46</v>
      </c>
      <c r="U6" s="13">
        <f ca="1">COUNTIF(L5:L504,"Tails")</f>
        <v>243</v>
      </c>
      <c r="V6" s="13">
        <f ca="1">COUNTIF(O5:O1004,"Tails")</f>
        <v>492</v>
      </c>
    </row>
    <row r="7" spans="1:23">
      <c r="B7">
        <f t="shared" ca="1" si="0"/>
        <v>0</v>
      </c>
      <c r="C7" s="8" t="str">
        <f t="shared" ca="1" si="1"/>
        <v>Heads</v>
      </c>
      <c r="E7">
        <f t="shared" ca="1" si="2"/>
        <v>0</v>
      </c>
      <c r="F7" s="8" t="str">
        <f t="shared" ca="1" si="3"/>
        <v>Heads</v>
      </c>
      <c r="H7">
        <f t="shared" ca="1" si="4"/>
        <v>0</v>
      </c>
      <c r="I7" s="8" t="str">
        <f t="shared" ca="1" si="5"/>
        <v>Heads</v>
      </c>
      <c r="K7">
        <f t="shared" ca="1" si="6"/>
        <v>0</v>
      </c>
      <c r="L7" s="8" t="str">
        <f t="shared" ca="1" si="7"/>
        <v>Heads</v>
      </c>
      <c r="N7">
        <f t="shared" ca="1" si="8"/>
        <v>0</v>
      </c>
      <c r="O7" s="8" t="str">
        <f t="shared" ca="1" si="9"/>
        <v>Heads</v>
      </c>
      <c r="Q7" s="7"/>
      <c r="R7" s="7"/>
    </row>
    <row r="8" spans="1:23">
      <c r="B8">
        <f t="shared" ca="1" si="0"/>
        <v>0</v>
      </c>
      <c r="C8" s="8" t="str">
        <f t="shared" ca="1" si="1"/>
        <v>Heads</v>
      </c>
      <c r="E8">
        <f t="shared" ca="1" si="2"/>
        <v>1</v>
      </c>
      <c r="F8" s="8" t="str">
        <f t="shared" ca="1" si="3"/>
        <v>Tails</v>
      </c>
      <c r="H8">
        <f t="shared" ca="1" si="4"/>
        <v>0</v>
      </c>
      <c r="I8" s="8" t="str">
        <f t="shared" ca="1" si="5"/>
        <v>Heads</v>
      </c>
      <c r="K8">
        <f t="shared" ca="1" si="6"/>
        <v>1</v>
      </c>
      <c r="L8" s="8" t="str">
        <f t="shared" ca="1" si="7"/>
        <v>Tails</v>
      </c>
      <c r="N8">
        <f t="shared" ca="1" si="8"/>
        <v>0</v>
      </c>
      <c r="O8" s="8" t="str">
        <f t="shared" ca="1" si="9"/>
        <v>Heads</v>
      </c>
      <c r="Q8" s="10" t="s">
        <v>5</v>
      </c>
      <c r="R8" s="24">
        <f ca="1">R5/10</f>
        <v>0.7</v>
      </c>
      <c r="S8" s="15">
        <f ca="1">S5/50</f>
        <v>0.44</v>
      </c>
      <c r="T8" s="15">
        <f ca="1">T5/100</f>
        <v>0.54</v>
      </c>
      <c r="U8" s="15">
        <f ca="1">U5/500</f>
        <v>0.51400000000000001</v>
      </c>
      <c r="V8" s="15">
        <f ca="1">V5/1000</f>
        <v>0.50800000000000001</v>
      </c>
    </row>
    <row r="9" spans="1:23">
      <c r="B9">
        <f t="shared" ca="1" si="0"/>
        <v>0</v>
      </c>
      <c r="C9" s="8" t="str">
        <f t="shared" ca="1" si="1"/>
        <v>Heads</v>
      </c>
      <c r="E9">
        <f t="shared" ca="1" si="2"/>
        <v>0</v>
      </c>
      <c r="F9" s="8" t="str">
        <f t="shared" ca="1" si="3"/>
        <v>Heads</v>
      </c>
      <c r="H9">
        <f t="shared" ca="1" si="4"/>
        <v>0</v>
      </c>
      <c r="I9" s="8" t="str">
        <f t="shared" ca="1" si="5"/>
        <v>Heads</v>
      </c>
      <c r="K9">
        <f t="shared" ca="1" si="6"/>
        <v>0</v>
      </c>
      <c r="L9" s="8" t="str">
        <f t="shared" ca="1" si="7"/>
        <v>Heads</v>
      </c>
      <c r="N9">
        <f t="shared" ca="1" si="8"/>
        <v>1</v>
      </c>
      <c r="O9" s="8" t="str">
        <f t="shared" ca="1" si="9"/>
        <v>Tails</v>
      </c>
      <c r="Q9" s="11" t="s">
        <v>6</v>
      </c>
      <c r="R9" s="25">
        <f ca="1">R6/10</f>
        <v>0.3</v>
      </c>
      <c r="S9" s="14">
        <f ca="1">S6/50</f>
        <v>0.56000000000000005</v>
      </c>
      <c r="T9" s="14">
        <f ca="1">T6/100</f>
        <v>0.46</v>
      </c>
      <c r="U9" s="14">
        <f ca="1">U6/500</f>
        <v>0.48599999999999999</v>
      </c>
      <c r="V9" s="14">
        <f ca="1">V6/1000</f>
        <v>0.49199999999999999</v>
      </c>
    </row>
    <row r="10" spans="1:23">
      <c r="B10">
        <f t="shared" ca="1" si="0"/>
        <v>0</v>
      </c>
      <c r="C10" s="8" t="str">
        <f t="shared" ca="1" si="1"/>
        <v>Heads</v>
      </c>
      <c r="E10">
        <f t="shared" ca="1" si="2"/>
        <v>1</v>
      </c>
      <c r="F10" s="8" t="str">
        <f t="shared" ca="1" si="3"/>
        <v>Tails</v>
      </c>
      <c r="H10">
        <f t="shared" ca="1" si="4"/>
        <v>0</v>
      </c>
      <c r="I10" s="8" t="str">
        <f t="shared" ca="1" si="5"/>
        <v>Heads</v>
      </c>
      <c r="K10">
        <f t="shared" ca="1" si="6"/>
        <v>0</v>
      </c>
      <c r="L10" s="8" t="str">
        <f t="shared" ca="1" si="7"/>
        <v>Heads</v>
      </c>
      <c r="N10">
        <f t="shared" ca="1" si="8"/>
        <v>1</v>
      </c>
      <c r="O10" s="8" t="str">
        <f t="shared" ca="1" si="9"/>
        <v>Tails</v>
      </c>
    </row>
    <row r="11" spans="1:23">
      <c r="B11">
        <f t="shared" ca="1" si="0"/>
        <v>0</v>
      </c>
      <c r="C11" s="8" t="str">
        <f t="shared" ca="1" si="1"/>
        <v>Heads</v>
      </c>
      <c r="E11">
        <f t="shared" ca="1" si="2"/>
        <v>0</v>
      </c>
      <c r="F11" s="8" t="str">
        <f t="shared" ca="1" si="3"/>
        <v>Heads</v>
      </c>
      <c r="H11">
        <f t="shared" ca="1" si="4"/>
        <v>1</v>
      </c>
      <c r="I11" s="8" t="str">
        <f t="shared" ca="1" si="5"/>
        <v>Tails</v>
      </c>
      <c r="K11">
        <f t="shared" ca="1" si="6"/>
        <v>0</v>
      </c>
      <c r="L11" s="8" t="str">
        <f t="shared" ca="1" si="7"/>
        <v>Heads</v>
      </c>
      <c r="N11">
        <f t="shared" ca="1" si="8"/>
        <v>0</v>
      </c>
      <c r="O11" s="8" t="str">
        <f t="shared" ca="1" si="9"/>
        <v>Heads</v>
      </c>
    </row>
    <row r="12" spans="1:23">
      <c r="B12">
        <f t="shared" ca="1" si="0"/>
        <v>0</v>
      </c>
      <c r="C12" s="8" t="str">
        <f t="shared" ca="1" si="1"/>
        <v>Heads</v>
      </c>
      <c r="E12">
        <f t="shared" ca="1" si="2"/>
        <v>1</v>
      </c>
      <c r="F12" s="8" t="str">
        <f t="shared" ca="1" si="3"/>
        <v>Tails</v>
      </c>
      <c r="H12">
        <f t="shared" ca="1" si="4"/>
        <v>1</v>
      </c>
      <c r="I12" s="8" t="str">
        <f t="shared" ca="1" si="5"/>
        <v>Tails</v>
      </c>
      <c r="K12">
        <f t="shared" ca="1" si="6"/>
        <v>1</v>
      </c>
      <c r="L12" s="8" t="str">
        <f t="shared" ca="1" si="7"/>
        <v>Tails</v>
      </c>
      <c r="N12">
        <f t="shared" ca="1" si="8"/>
        <v>0</v>
      </c>
      <c r="O12" s="8" t="str">
        <f t="shared" ca="1" si="9"/>
        <v>Heads</v>
      </c>
    </row>
    <row r="13" spans="1:23">
      <c r="B13">
        <f t="shared" ca="1" si="0"/>
        <v>0</v>
      </c>
      <c r="C13" s="8" t="str">
        <f t="shared" ca="1" si="1"/>
        <v>Heads</v>
      </c>
      <c r="E13">
        <f t="shared" ca="1" si="2"/>
        <v>0</v>
      </c>
      <c r="F13" s="8" t="str">
        <f t="shared" ca="1" si="3"/>
        <v>Heads</v>
      </c>
      <c r="H13">
        <f t="shared" ca="1" si="4"/>
        <v>0</v>
      </c>
      <c r="I13" s="8" t="str">
        <f t="shared" ca="1" si="5"/>
        <v>Heads</v>
      </c>
      <c r="K13">
        <f t="shared" ca="1" si="6"/>
        <v>1</v>
      </c>
      <c r="L13" s="8" t="str">
        <f t="shared" ca="1" si="7"/>
        <v>Tails</v>
      </c>
      <c r="N13">
        <f t="shared" ca="1" si="8"/>
        <v>1</v>
      </c>
      <c r="O13" s="8" t="str">
        <f t="shared" ca="1" si="9"/>
        <v>Tails</v>
      </c>
    </row>
    <row r="14" spans="1:23">
      <c r="B14">
        <f t="shared" ca="1" si="0"/>
        <v>1</v>
      </c>
      <c r="C14" s="8" t="str">
        <f t="shared" ca="1" si="1"/>
        <v>Tails</v>
      </c>
      <c r="E14">
        <f t="shared" ca="1" si="2"/>
        <v>1</v>
      </c>
      <c r="F14" s="8" t="str">
        <f t="shared" ca="1" si="3"/>
        <v>Tails</v>
      </c>
      <c r="H14">
        <f t="shared" ca="1" si="4"/>
        <v>0</v>
      </c>
      <c r="I14" s="8" t="str">
        <f t="shared" ca="1" si="5"/>
        <v>Heads</v>
      </c>
      <c r="K14">
        <f t="shared" ca="1" si="6"/>
        <v>1</v>
      </c>
      <c r="L14" s="8" t="str">
        <f t="shared" ca="1" si="7"/>
        <v>Tails</v>
      </c>
      <c r="N14">
        <f t="shared" ca="1" si="8"/>
        <v>1</v>
      </c>
      <c r="O14" s="8" t="str">
        <f t="shared" ca="1" si="9"/>
        <v>Tails</v>
      </c>
    </row>
    <row r="15" spans="1:23">
      <c r="E15">
        <f t="shared" ca="1" si="2"/>
        <v>0</v>
      </c>
      <c r="F15" s="8" t="str">
        <f t="shared" ca="1" si="3"/>
        <v>Heads</v>
      </c>
      <c r="H15">
        <f t="shared" ca="1" si="4"/>
        <v>0</v>
      </c>
      <c r="I15" s="8" t="str">
        <f t="shared" ca="1" si="5"/>
        <v>Heads</v>
      </c>
      <c r="K15">
        <f t="shared" ca="1" si="6"/>
        <v>1</v>
      </c>
      <c r="L15" s="8" t="str">
        <f t="shared" ca="1" si="7"/>
        <v>Tails</v>
      </c>
      <c r="N15">
        <f t="shared" ca="1" si="8"/>
        <v>1</v>
      </c>
      <c r="O15" s="8" t="str">
        <f t="shared" ca="1" si="9"/>
        <v>Tails</v>
      </c>
    </row>
    <row r="16" spans="1:23">
      <c r="E16">
        <f t="shared" ca="1" si="2"/>
        <v>1</v>
      </c>
      <c r="F16" s="8" t="str">
        <f t="shared" ca="1" si="3"/>
        <v>Tails</v>
      </c>
      <c r="H16">
        <f t="shared" ca="1" si="4"/>
        <v>1</v>
      </c>
      <c r="I16" s="8" t="str">
        <f t="shared" ca="1" si="5"/>
        <v>Tails</v>
      </c>
      <c r="K16">
        <f t="shared" ca="1" si="6"/>
        <v>0</v>
      </c>
      <c r="L16" s="8" t="str">
        <f t="shared" ca="1" si="7"/>
        <v>Heads</v>
      </c>
      <c r="N16">
        <f t="shared" ca="1" si="8"/>
        <v>1</v>
      </c>
      <c r="O16" s="8" t="str">
        <f t="shared" ca="1" si="9"/>
        <v>Tails</v>
      </c>
    </row>
    <row r="17" spans="5:15">
      <c r="E17">
        <f t="shared" ca="1" si="2"/>
        <v>1</v>
      </c>
      <c r="F17" s="8" t="str">
        <f t="shared" ca="1" si="3"/>
        <v>Tails</v>
      </c>
      <c r="H17">
        <f t="shared" ca="1" si="4"/>
        <v>1</v>
      </c>
      <c r="I17" s="8" t="str">
        <f t="shared" ca="1" si="5"/>
        <v>Tails</v>
      </c>
      <c r="K17">
        <f t="shared" ca="1" si="6"/>
        <v>1</v>
      </c>
      <c r="L17" s="8" t="str">
        <f t="shared" ca="1" si="7"/>
        <v>Tails</v>
      </c>
      <c r="N17">
        <f t="shared" ca="1" si="8"/>
        <v>1</v>
      </c>
      <c r="O17" s="8" t="str">
        <f t="shared" ca="1" si="9"/>
        <v>Tails</v>
      </c>
    </row>
    <row r="18" spans="5:15">
      <c r="E18">
        <f t="shared" ca="1" si="2"/>
        <v>1</v>
      </c>
      <c r="F18" s="8" t="str">
        <f t="shared" ca="1" si="3"/>
        <v>Tails</v>
      </c>
      <c r="H18">
        <f t="shared" ca="1" si="4"/>
        <v>0</v>
      </c>
      <c r="I18" s="8" t="str">
        <f t="shared" ca="1" si="5"/>
        <v>Heads</v>
      </c>
      <c r="K18">
        <f t="shared" ca="1" si="6"/>
        <v>0</v>
      </c>
      <c r="L18" s="8" t="str">
        <f t="shared" ca="1" si="7"/>
        <v>Heads</v>
      </c>
      <c r="N18">
        <f t="shared" ca="1" si="8"/>
        <v>0</v>
      </c>
      <c r="O18" s="8" t="str">
        <f t="shared" ca="1" si="9"/>
        <v>Heads</v>
      </c>
    </row>
    <row r="19" spans="5:15">
      <c r="E19">
        <f t="shared" ca="1" si="2"/>
        <v>0</v>
      </c>
      <c r="F19" s="8" t="str">
        <f t="shared" ca="1" si="3"/>
        <v>Heads</v>
      </c>
      <c r="H19">
        <f t="shared" ca="1" si="4"/>
        <v>1</v>
      </c>
      <c r="I19" s="8" t="str">
        <f t="shared" ca="1" si="5"/>
        <v>Tails</v>
      </c>
      <c r="K19">
        <f t="shared" ca="1" si="6"/>
        <v>1</v>
      </c>
      <c r="L19" s="8" t="str">
        <f t="shared" ca="1" si="7"/>
        <v>Tails</v>
      </c>
      <c r="N19">
        <f t="shared" ca="1" si="8"/>
        <v>1</v>
      </c>
      <c r="O19" s="8" t="str">
        <f t="shared" ca="1" si="9"/>
        <v>Tails</v>
      </c>
    </row>
    <row r="20" spans="5:15">
      <c r="E20">
        <f t="shared" ca="1" si="2"/>
        <v>1</v>
      </c>
      <c r="F20" s="8" t="str">
        <f t="shared" ca="1" si="3"/>
        <v>Tails</v>
      </c>
      <c r="H20">
        <f t="shared" ca="1" si="4"/>
        <v>0</v>
      </c>
      <c r="I20" s="8" t="str">
        <f t="shared" ca="1" si="5"/>
        <v>Heads</v>
      </c>
      <c r="K20">
        <f t="shared" ca="1" si="6"/>
        <v>0</v>
      </c>
      <c r="L20" s="8" t="str">
        <f t="shared" ca="1" si="7"/>
        <v>Heads</v>
      </c>
      <c r="N20">
        <f t="shared" ca="1" si="8"/>
        <v>1</v>
      </c>
      <c r="O20" s="8" t="str">
        <f t="shared" ca="1" si="9"/>
        <v>Tails</v>
      </c>
    </row>
    <row r="21" spans="5:15">
      <c r="E21">
        <f t="shared" ca="1" si="2"/>
        <v>1</v>
      </c>
      <c r="F21" s="8" t="str">
        <f t="shared" ca="1" si="3"/>
        <v>Tails</v>
      </c>
      <c r="H21">
        <f t="shared" ca="1" si="4"/>
        <v>0</v>
      </c>
      <c r="I21" s="8" t="str">
        <f t="shared" ca="1" si="5"/>
        <v>Heads</v>
      </c>
      <c r="K21">
        <f t="shared" ca="1" si="6"/>
        <v>1</v>
      </c>
      <c r="L21" s="8" t="str">
        <f t="shared" ca="1" si="7"/>
        <v>Tails</v>
      </c>
      <c r="N21">
        <f t="shared" ca="1" si="8"/>
        <v>1</v>
      </c>
      <c r="O21" s="8" t="str">
        <f t="shared" ca="1" si="9"/>
        <v>Tails</v>
      </c>
    </row>
    <row r="22" spans="5:15">
      <c r="E22">
        <f t="shared" ca="1" si="2"/>
        <v>0</v>
      </c>
      <c r="F22" s="8" t="str">
        <f t="shared" ca="1" si="3"/>
        <v>Heads</v>
      </c>
      <c r="H22">
        <f t="shared" ca="1" si="4"/>
        <v>0</v>
      </c>
      <c r="I22" s="8" t="str">
        <f t="shared" ca="1" si="5"/>
        <v>Heads</v>
      </c>
      <c r="K22">
        <f t="shared" ca="1" si="6"/>
        <v>1</v>
      </c>
      <c r="L22" s="8" t="str">
        <f t="shared" ca="1" si="7"/>
        <v>Tails</v>
      </c>
      <c r="N22">
        <f t="shared" ca="1" si="8"/>
        <v>0</v>
      </c>
      <c r="O22" s="8" t="str">
        <f t="shared" ca="1" si="9"/>
        <v>Heads</v>
      </c>
    </row>
    <row r="23" spans="5:15">
      <c r="E23">
        <f t="shared" ca="1" si="2"/>
        <v>0</v>
      </c>
      <c r="F23" s="8" t="str">
        <f t="shared" ca="1" si="3"/>
        <v>Heads</v>
      </c>
      <c r="H23">
        <f t="shared" ca="1" si="4"/>
        <v>1</v>
      </c>
      <c r="I23" s="8" t="str">
        <f t="shared" ca="1" si="5"/>
        <v>Tails</v>
      </c>
      <c r="K23">
        <f t="shared" ca="1" si="6"/>
        <v>0</v>
      </c>
      <c r="L23" s="8" t="str">
        <f t="shared" ca="1" si="7"/>
        <v>Heads</v>
      </c>
      <c r="N23">
        <f t="shared" ca="1" si="8"/>
        <v>1</v>
      </c>
      <c r="O23" s="8" t="str">
        <f t="shared" ca="1" si="9"/>
        <v>Tails</v>
      </c>
    </row>
    <row r="24" spans="5:15">
      <c r="E24">
        <f t="shared" ca="1" si="2"/>
        <v>1</v>
      </c>
      <c r="F24" s="8" t="str">
        <f t="shared" ca="1" si="3"/>
        <v>Tails</v>
      </c>
      <c r="H24">
        <f t="shared" ca="1" si="4"/>
        <v>0</v>
      </c>
      <c r="I24" s="8" t="str">
        <f t="shared" ca="1" si="5"/>
        <v>Heads</v>
      </c>
      <c r="K24">
        <f t="shared" ca="1" si="6"/>
        <v>1</v>
      </c>
      <c r="L24" s="8" t="str">
        <f t="shared" ca="1" si="7"/>
        <v>Tails</v>
      </c>
      <c r="N24">
        <f t="shared" ca="1" si="8"/>
        <v>1</v>
      </c>
      <c r="O24" s="8" t="str">
        <f t="shared" ca="1" si="9"/>
        <v>Tails</v>
      </c>
    </row>
    <row r="25" spans="5:15">
      <c r="E25">
        <f t="shared" ca="1" si="2"/>
        <v>1</v>
      </c>
      <c r="F25" s="8" t="str">
        <f t="shared" ca="1" si="3"/>
        <v>Tails</v>
      </c>
      <c r="H25">
        <f t="shared" ca="1" si="4"/>
        <v>1</v>
      </c>
      <c r="I25" s="8" t="str">
        <f t="shared" ca="1" si="5"/>
        <v>Tails</v>
      </c>
      <c r="K25">
        <f t="shared" ca="1" si="6"/>
        <v>1</v>
      </c>
      <c r="L25" s="8" t="str">
        <f t="shared" ca="1" si="7"/>
        <v>Tails</v>
      </c>
      <c r="N25">
        <f t="shared" ca="1" si="8"/>
        <v>1</v>
      </c>
      <c r="O25" s="8" t="str">
        <f t="shared" ca="1" si="9"/>
        <v>Tails</v>
      </c>
    </row>
    <row r="26" spans="5:15">
      <c r="E26">
        <f t="shared" ca="1" si="2"/>
        <v>0</v>
      </c>
      <c r="F26" s="8" t="str">
        <f t="shared" ca="1" si="3"/>
        <v>Heads</v>
      </c>
      <c r="H26">
        <f t="shared" ca="1" si="4"/>
        <v>0</v>
      </c>
      <c r="I26" s="8" t="str">
        <f t="shared" ca="1" si="5"/>
        <v>Heads</v>
      </c>
      <c r="K26">
        <f t="shared" ca="1" si="6"/>
        <v>0</v>
      </c>
      <c r="L26" s="8" t="str">
        <f t="shared" ca="1" si="7"/>
        <v>Heads</v>
      </c>
      <c r="N26">
        <f t="shared" ca="1" si="8"/>
        <v>1</v>
      </c>
      <c r="O26" s="8" t="str">
        <f t="shared" ca="1" si="9"/>
        <v>Tails</v>
      </c>
    </row>
    <row r="27" spans="5:15">
      <c r="E27">
        <f t="shared" ca="1" si="2"/>
        <v>1</v>
      </c>
      <c r="F27" s="8" t="str">
        <f t="shared" ca="1" si="3"/>
        <v>Tails</v>
      </c>
      <c r="H27">
        <f t="shared" ca="1" si="4"/>
        <v>1</v>
      </c>
      <c r="I27" s="8" t="str">
        <f t="shared" ca="1" si="5"/>
        <v>Tails</v>
      </c>
      <c r="K27">
        <f t="shared" ca="1" si="6"/>
        <v>0</v>
      </c>
      <c r="L27" s="8" t="str">
        <f t="shared" ca="1" si="7"/>
        <v>Heads</v>
      </c>
      <c r="N27">
        <f t="shared" ca="1" si="8"/>
        <v>0</v>
      </c>
      <c r="O27" s="8" t="str">
        <f t="shared" ca="1" si="9"/>
        <v>Heads</v>
      </c>
    </row>
    <row r="28" spans="5:15">
      <c r="E28">
        <f t="shared" ca="1" si="2"/>
        <v>0</v>
      </c>
      <c r="F28" s="8" t="str">
        <f t="shared" ca="1" si="3"/>
        <v>Heads</v>
      </c>
      <c r="H28">
        <f t="shared" ca="1" si="4"/>
        <v>1</v>
      </c>
      <c r="I28" s="8" t="str">
        <f t="shared" ca="1" si="5"/>
        <v>Tails</v>
      </c>
      <c r="K28">
        <f t="shared" ca="1" si="6"/>
        <v>0</v>
      </c>
      <c r="L28" s="8" t="str">
        <f t="shared" ca="1" si="7"/>
        <v>Heads</v>
      </c>
      <c r="N28">
        <f t="shared" ca="1" si="8"/>
        <v>1</v>
      </c>
      <c r="O28" s="8" t="str">
        <f t="shared" ca="1" si="9"/>
        <v>Tails</v>
      </c>
    </row>
    <row r="29" spans="5:15">
      <c r="E29">
        <f t="shared" ca="1" si="2"/>
        <v>1</v>
      </c>
      <c r="F29" s="8" t="str">
        <f t="shared" ca="1" si="3"/>
        <v>Tails</v>
      </c>
      <c r="H29">
        <f t="shared" ca="1" si="4"/>
        <v>1</v>
      </c>
      <c r="I29" s="8" t="str">
        <f t="shared" ca="1" si="5"/>
        <v>Tails</v>
      </c>
      <c r="K29">
        <f t="shared" ca="1" si="6"/>
        <v>1</v>
      </c>
      <c r="L29" s="8" t="str">
        <f t="shared" ca="1" si="7"/>
        <v>Tails</v>
      </c>
      <c r="N29">
        <f t="shared" ca="1" si="8"/>
        <v>0</v>
      </c>
      <c r="O29" s="8" t="str">
        <f t="shared" ca="1" si="9"/>
        <v>Heads</v>
      </c>
    </row>
    <row r="30" spans="5:15">
      <c r="E30">
        <f t="shared" ca="1" si="2"/>
        <v>1</v>
      </c>
      <c r="F30" s="8" t="str">
        <f t="shared" ca="1" si="3"/>
        <v>Tails</v>
      </c>
      <c r="H30">
        <f t="shared" ca="1" si="4"/>
        <v>1</v>
      </c>
      <c r="I30" s="8" t="str">
        <f t="shared" ca="1" si="5"/>
        <v>Tails</v>
      </c>
      <c r="K30">
        <f t="shared" ca="1" si="6"/>
        <v>1</v>
      </c>
      <c r="L30" s="8" t="str">
        <f t="shared" ca="1" si="7"/>
        <v>Tails</v>
      </c>
      <c r="N30">
        <f t="shared" ca="1" si="8"/>
        <v>0</v>
      </c>
      <c r="O30" s="8" t="str">
        <f t="shared" ca="1" si="9"/>
        <v>Heads</v>
      </c>
    </row>
    <row r="31" spans="5:15">
      <c r="E31">
        <f t="shared" ca="1" si="2"/>
        <v>1</v>
      </c>
      <c r="F31" s="8" t="str">
        <f t="shared" ca="1" si="3"/>
        <v>Tails</v>
      </c>
      <c r="H31">
        <f t="shared" ca="1" si="4"/>
        <v>1</v>
      </c>
      <c r="I31" s="8" t="str">
        <f t="shared" ca="1" si="5"/>
        <v>Tails</v>
      </c>
      <c r="K31">
        <f t="shared" ca="1" si="6"/>
        <v>0</v>
      </c>
      <c r="L31" s="8" t="str">
        <f t="shared" ca="1" si="7"/>
        <v>Heads</v>
      </c>
      <c r="N31">
        <f t="shared" ca="1" si="8"/>
        <v>1</v>
      </c>
      <c r="O31" s="8" t="str">
        <f t="shared" ca="1" si="9"/>
        <v>Tails</v>
      </c>
    </row>
    <row r="32" spans="5:15">
      <c r="E32">
        <f t="shared" ca="1" si="2"/>
        <v>1</v>
      </c>
      <c r="F32" s="8" t="str">
        <f t="shared" ca="1" si="3"/>
        <v>Tails</v>
      </c>
      <c r="H32">
        <f t="shared" ca="1" si="4"/>
        <v>1</v>
      </c>
      <c r="I32" s="8" t="str">
        <f t="shared" ca="1" si="5"/>
        <v>Tails</v>
      </c>
      <c r="K32">
        <f t="shared" ca="1" si="6"/>
        <v>1</v>
      </c>
      <c r="L32" s="8" t="str">
        <f t="shared" ca="1" si="7"/>
        <v>Tails</v>
      </c>
      <c r="N32">
        <f t="shared" ca="1" si="8"/>
        <v>0</v>
      </c>
      <c r="O32" s="8" t="str">
        <f t="shared" ca="1" si="9"/>
        <v>Heads</v>
      </c>
    </row>
    <row r="33" spans="5:15">
      <c r="E33">
        <f t="shared" ca="1" si="2"/>
        <v>0</v>
      </c>
      <c r="F33" s="8" t="str">
        <f t="shared" ca="1" si="3"/>
        <v>Heads</v>
      </c>
      <c r="H33">
        <f t="shared" ca="1" si="4"/>
        <v>0</v>
      </c>
      <c r="I33" s="8" t="str">
        <f t="shared" ca="1" si="5"/>
        <v>Heads</v>
      </c>
      <c r="K33">
        <f t="shared" ca="1" si="6"/>
        <v>0</v>
      </c>
      <c r="L33" s="8" t="str">
        <f t="shared" ca="1" si="7"/>
        <v>Heads</v>
      </c>
      <c r="N33">
        <f t="shared" ca="1" si="8"/>
        <v>0</v>
      </c>
      <c r="O33" s="8" t="str">
        <f t="shared" ca="1" si="9"/>
        <v>Heads</v>
      </c>
    </row>
    <row r="34" spans="5:15">
      <c r="E34">
        <f t="shared" ca="1" si="2"/>
        <v>1</v>
      </c>
      <c r="F34" s="8" t="str">
        <f t="shared" ca="1" si="3"/>
        <v>Tails</v>
      </c>
      <c r="H34">
        <f t="shared" ca="1" si="4"/>
        <v>0</v>
      </c>
      <c r="I34" s="8" t="str">
        <f t="shared" ca="1" si="5"/>
        <v>Heads</v>
      </c>
      <c r="K34">
        <f t="shared" ca="1" si="6"/>
        <v>1</v>
      </c>
      <c r="L34" s="8" t="str">
        <f t="shared" ca="1" si="7"/>
        <v>Tails</v>
      </c>
      <c r="N34">
        <f t="shared" ca="1" si="8"/>
        <v>1</v>
      </c>
      <c r="O34" s="8" t="str">
        <f t="shared" ca="1" si="9"/>
        <v>Tails</v>
      </c>
    </row>
    <row r="35" spans="5:15">
      <c r="E35">
        <f t="shared" ca="1" si="2"/>
        <v>0</v>
      </c>
      <c r="F35" s="8" t="str">
        <f t="shared" ca="1" si="3"/>
        <v>Heads</v>
      </c>
      <c r="H35">
        <f t="shared" ca="1" si="4"/>
        <v>0</v>
      </c>
      <c r="I35" s="8" t="str">
        <f t="shared" ca="1" si="5"/>
        <v>Heads</v>
      </c>
      <c r="K35">
        <f t="shared" ca="1" si="6"/>
        <v>0</v>
      </c>
      <c r="L35" s="8" t="str">
        <f t="shared" ca="1" si="7"/>
        <v>Heads</v>
      </c>
      <c r="N35">
        <f t="shared" ca="1" si="8"/>
        <v>1</v>
      </c>
      <c r="O35" s="8" t="str">
        <f t="shared" ca="1" si="9"/>
        <v>Tails</v>
      </c>
    </row>
    <row r="36" spans="5:15">
      <c r="E36">
        <f t="shared" ca="1" si="2"/>
        <v>1</v>
      </c>
      <c r="F36" s="8" t="str">
        <f t="shared" ca="1" si="3"/>
        <v>Tails</v>
      </c>
      <c r="H36">
        <f t="shared" ca="1" si="4"/>
        <v>1</v>
      </c>
      <c r="I36" s="8" t="str">
        <f t="shared" ca="1" si="5"/>
        <v>Tails</v>
      </c>
      <c r="K36">
        <f t="shared" ca="1" si="6"/>
        <v>1</v>
      </c>
      <c r="L36" s="8" t="str">
        <f t="shared" ca="1" si="7"/>
        <v>Tails</v>
      </c>
      <c r="N36">
        <f t="shared" ca="1" si="8"/>
        <v>1</v>
      </c>
      <c r="O36" s="8" t="str">
        <f t="shared" ca="1" si="9"/>
        <v>Tails</v>
      </c>
    </row>
    <row r="37" spans="5:15">
      <c r="E37">
        <f t="shared" ca="1" si="2"/>
        <v>0</v>
      </c>
      <c r="F37" s="8" t="str">
        <f t="shared" ca="1" si="3"/>
        <v>Heads</v>
      </c>
      <c r="H37">
        <f t="shared" ca="1" si="4"/>
        <v>1</v>
      </c>
      <c r="I37" s="8" t="str">
        <f t="shared" ca="1" si="5"/>
        <v>Tails</v>
      </c>
      <c r="K37">
        <f t="shared" ca="1" si="6"/>
        <v>0</v>
      </c>
      <c r="L37" s="8" t="str">
        <f t="shared" ca="1" si="7"/>
        <v>Heads</v>
      </c>
      <c r="N37">
        <f t="shared" ca="1" si="8"/>
        <v>0</v>
      </c>
      <c r="O37" s="8" t="str">
        <f t="shared" ca="1" si="9"/>
        <v>Heads</v>
      </c>
    </row>
    <row r="38" spans="5:15">
      <c r="E38">
        <f t="shared" ca="1" si="2"/>
        <v>1</v>
      </c>
      <c r="F38" s="8" t="str">
        <f t="shared" ca="1" si="3"/>
        <v>Tails</v>
      </c>
      <c r="H38">
        <f t="shared" ca="1" si="4"/>
        <v>1</v>
      </c>
      <c r="I38" s="8" t="str">
        <f t="shared" ca="1" si="5"/>
        <v>Tails</v>
      </c>
      <c r="K38">
        <f t="shared" ca="1" si="6"/>
        <v>1</v>
      </c>
      <c r="L38" s="8" t="str">
        <f t="shared" ca="1" si="7"/>
        <v>Tails</v>
      </c>
      <c r="N38">
        <f t="shared" ca="1" si="8"/>
        <v>0</v>
      </c>
      <c r="O38" s="8" t="str">
        <f t="shared" ca="1" si="9"/>
        <v>Heads</v>
      </c>
    </row>
    <row r="39" spans="5:15">
      <c r="E39">
        <f t="shared" ca="1" si="2"/>
        <v>0</v>
      </c>
      <c r="F39" s="8" t="str">
        <f t="shared" ca="1" si="3"/>
        <v>Heads</v>
      </c>
      <c r="H39">
        <f t="shared" ca="1" si="4"/>
        <v>0</v>
      </c>
      <c r="I39" s="8" t="str">
        <f t="shared" ca="1" si="5"/>
        <v>Heads</v>
      </c>
      <c r="K39">
        <f t="shared" ca="1" si="6"/>
        <v>1</v>
      </c>
      <c r="L39" s="8" t="str">
        <f t="shared" ca="1" si="7"/>
        <v>Tails</v>
      </c>
      <c r="N39">
        <f t="shared" ca="1" si="8"/>
        <v>1</v>
      </c>
      <c r="O39" s="8" t="str">
        <f t="shared" ca="1" si="9"/>
        <v>Tails</v>
      </c>
    </row>
    <row r="40" spans="5:15">
      <c r="E40">
        <f t="shared" ca="1" si="2"/>
        <v>0</v>
      </c>
      <c r="F40" s="8" t="str">
        <f t="shared" ca="1" si="3"/>
        <v>Heads</v>
      </c>
      <c r="H40">
        <f t="shared" ca="1" si="4"/>
        <v>0</v>
      </c>
      <c r="I40" s="8" t="str">
        <f t="shared" ca="1" si="5"/>
        <v>Heads</v>
      </c>
      <c r="K40">
        <f t="shared" ca="1" si="6"/>
        <v>0</v>
      </c>
      <c r="L40" s="8" t="str">
        <f t="shared" ca="1" si="7"/>
        <v>Heads</v>
      </c>
      <c r="N40">
        <f t="shared" ca="1" si="8"/>
        <v>1</v>
      </c>
      <c r="O40" s="8" t="str">
        <f t="shared" ca="1" si="9"/>
        <v>Tails</v>
      </c>
    </row>
    <row r="41" spans="5:15">
      <c r="E41">
        <f t="shared" ca="1" si="2"/>
        <v>1</v>
      </c>
      <c r="F41" s="8" t="str">
        <f t="shared" ca="1" si="3"/>
        <v>Tails</v>
      </c>
      <c r="H41">
        <f t="shared" ca="1" si="4"/>
        <v>0</v>
      </c>
      <c r="I41" s="8" t="str">
        <f t="shared" ca="1" si="5"/>
        <v>Heads</v>
      </c>
      <c r="K41">
        <f t="shared" ca="1" si="6"/>
        <v>0</v>
      </c>
      <c r="L41" s="8" t="str">
        <f t="shared" ca="1" si="7"/>
        <v>Heads</v>
      </c>
      <c r="N41">
        <f t="shared" ca="1" si="8"/>
        <v>1</v>
      </c>
      <c r="O41" s="8" t="str">
        <f t="shared" ca="1" si="9"/>
        <v>Tails</v>
      </c>
    </row>
    <row r="42" spans="5:15">
      <c r="E42">
        <f t="shared" ca="1" si="2"/>
        <v>1</v>
      </c>
      <c r="F42" s="8" t="str">
        <f t="shared" ca="1" si="3"/>
        <v>Tails</v>
      </c>
      <c r="H42">
        <f t="shared" ca="1" si="4"/>
        <v>1</v>
      </c>
      <c r="I42" s="8" t="str">
        <f t="shared" ca="1" si="5"/>
        <v>Tails</v>
      </c>
      <c r="K42">
        <f t="shared" ca="1" si="6"/>
        <v>1</v>
      </c>
      <c r="L42" s="8" t="str">
        <f t="shared" ca="1" si="7"/>
        <v>Tails</v>
      </c>
      <c r="N42">
        <f t="shared" ca="1" si="8"/>
        <v>0</v>
      </c>
      <c r="O42" s="8" t="str">
        <f t="shared" ca="1" si="9"/>
        <v>Heads</v>
      </c>
    </row>
    <row r="43" spans="5:15">
      <c r="E43">
        <f t="shared" ca="1" si="2"/>
        <v>1</v>
      </c>
      <c r="F43" s="8" t="str">
        <f t="shared" ca="1" si="3"/>
        <v>Tails</v>
      </c>
      <c r="H43">
        <f t="shared" ca="1" si="4"/>
        <v>1</v>
      </c>
      <c r="I43" s="8" t="str">
        <f t="shared" ca="1" si="5"/>
        <v>Tails</v>
      </c>
      <c r="K43">
        <f t="shared" ca="1" si="6"/>
        <v>0</v>
      </c>
      <c r="L43" s="8" t="str">
        <f t="shared" ca="1" si="7"/>
        <v>Heads</v>
      </c>
      <c r="N43">
        <f t="shared" ca="1" si="8"/>
        <v>1</v>
      </c>
      <c r="O43" s="8" t="str">
        <f t="shared" ca="1" si="9"/>
        <v>Tails</v>
      </c>
    </row>
    <row r="44" spans="5:15">
      <c r="E44">
        <f t="shared" ca="1" si="2"/>
        <v>0</v>
      </c>
      <c r="F44" s="8" t="str">
        <f t="shared" ca="1" si="3"/>
        <v>Heads</v>
      </c>
      <c r="H44">
        <f t="shared" ca="1" si="4"/>
        <v>0</v>
      </c>
      <c r="I44" s="8" t="str">
        <f t="shared" ca="1" si="5"/>
        <v>Heads</v>
      </c>
      <c r="K44">
        <f t="shared" ca="1" si="6"/>
        <v>1</v>
      </c>
      <c r="L44" s="8" t="str">
        <f t="shared" ca="1" si="7"/>
        <v>Tails</v>
      </c>
      <c r="N44">
        <f t="shared" ca="1" si="8"/>
        <v>0</v>
      </c>
      <c r="O44" s="8" t="str">
        <f t="shared" ca="1" si="9"/>
        <v>Heads</v>
      </c>
    </row>
    <row r="45" spans="5:15">
      <c r="E45">
        <f t="shared" ca="1" si="2"/>
        <v>1</v>
      </c>
      <c r="F45" s="8" t="str">
        <f t="shared" ca="1" si="3"/>
        <v>Tails</v>
      </c>
      <c r="H45">
        <f t="shared" ca="1" si="4"/>
        <v>0</v>
      </c>
      <c r="I45" s="8" t="str">
        <f t="shared" ca="1" si="5"/>
        <v>Heads</v>
      </c>
      <c r="K45">
        <f t="shared" ca="1" si="6"/>
        <v>1</v>
      </c>
      <c r="L45" s="8" t="str">
        <f t="shared" ca="1" si="7"/>
        <v>Tails</v>
      </c>
      <c r="N45">
        <f t="shared" ca="1" si="8"/>
        <v>1</v>
      </c>
      <c r="O45" s="8" t="str">
        <f t="shared" ca="1" si="9"/>
        <v>Tails</v>
      </c>
    </row>
    <row r="46" spans="5:15">
      <c r="E46">
        <f t="shared" ca="1" si="2"/>
        <v>1</v>
      </c>
      <c r="F46" s="8" t="str">
        <f t="shared" ca="1" si="3"/>
        <v>Tails</v>
      </c>
      <c r="H46">
        <f t="shared" ca="1" si="4"/>
        <v>0</v>
      </c>
      <c r="I46" s="8" t="str">
        <f t="shared" ca="1" si="5"/>
        <v>Heads</v>
      </c>
      <c r="K46">
        <f t="shared" ca="1" si="6"/>
        <v>1</v>
      </c>
      <c r="L46" s="8" t="str">
        <f t="shared" ca="1" si="7"/>
        <v>Tails</v>
      </c>
      <c r="N46">
        <f t="shared" ca="1" si="8"/>
        <v>1</v>
      </c>
      <c r="O46" s="8" t="str">
        <f t="shared" ca="1" si="9"/>
        <v>Tails</v>
      </c>
    </row>
    <row r="47" spans="5:15">
      <c r="E47">
        <f t="shared" ca="1" si="2"/>
        <v>0</v>
      </c>
      <c r="F47" s="8" t="str">
        <f t="shared" ca="1" si="3"/>
        <v>Heads</v>
      </c>
      <c r="H47">
        <f t="shared" ca="1" si="4"/>
        <v>0</v>
      </c>
      <c r="I47" s="8" t="str">
        <f t="shared" ca="1" si="5"/>
        <v>Heads</v>
      </c>
      <c r="K47">
        <f t="shared" ca="1" si="6"/>
        <v>1</v>
      </c>
      <c r="L47" s="8" t="str">
        <f t="shared" ca="1" si="7"/>
        <v>Tails</v>
      </c>
      <c r="N47">
        <f t="shared" ca="1" si="8"/>
        <v>0</v>
      </c>
      <c r="O47" s="8" t="str">
        <f t="shared" ca="1" si="9"/>
        <v>Heads</v>
      </c>
    </row>
    <row r="48" spans="5:15">
      <c r="E48">
        <f t="shared" ca="1" si="2"/>
        <v>1</v>
      </c>
      <c r="F48" s="8" t="str">
        <f t="shared" ca="1" si="3"/>
        <v>Tails</v>
      </c>
      <c r="H48">
        <f t="shared" ca="1" si="4"/>
        <v>1</v>
      </c>
      <c r="I48" s="8" t="str">
        <f t="shared" ca="1" si="5"/>
        <v>Tails</v>
      </c>
      <c r="K48">
        <f t="shared" ca="1" si="6"/>
        <v>0</v>
      </c>
      <c r="L48" s="8" t="str">
        <f t="shared" ca="1" si="7"/>
        <v>Heads</v>
      </c>
      <c r="N48">
        <f t="shared" ca="1" si="8"/>
        <v>0</v>
      </c>
      <c r="O48" s="8" t="str">
        <f t="shared" ca="1" si="9"/>
        <v>Heads</v>
      </c>
    </row>
    <row r="49" spans="5:15">
      <c r="E49">
        <f t="shared" ca="1" si="2"/>
        <v>0</v>
      </c>
      <c r="F49" s="8" t="str">
        <f t="shared" ca="1" si="3"/>
        <v>Heads</v>
      </c>
      <c r="H49">
        <f t="shared" ca="1" si="4"/>
        <v>0</v>
      </c>
      <c r="I49" s="8" t="str">
        <f t="shared" ca="1" si="5"/>
        <v>Heads</v>
      </c>
      <c r="K49">
        <f t="shared" ca="1" si="6"/>
        <v>1</v>
      </c>
      <c r="L49" s="8" t="str">
        <f t="shared" ca="1" si="7"/>
        <v>Tails</v>
      </c>
      <c r="N49">
        <f t="shared" ca="1" si="8"/>
        <v>1</v>
      </c>
      <c r="O49" s="8" t="str">
        <f t="shared" ca="1" si="9"/>
        <v>Tails</v>
      </c>
    </row>
    <row r="50" spans="5:15">
      <c r="E50">
        <f t="shared" ca="1" si="2"/>
        <v>1</v>
      </c>
      <c r="F50" s="8" t="str">
        <f t="shared" ca="1" si="3"/>
        <v>Tails</v>
      </c>
      <c r="H50">
        <f t="shared" ca="1" si="4"/>
        <v>1</v>
      </c>
      <c r="I50" s="8" t="str">
        <f t="shared" ca="1" si="5"/>
        <v>Tails</v>
      </c>
      <c r="K50">
        <f t="shared" ca="1" si="6"/>
        <v>0</v>
      </c>
      <c r="L50" s="8" t="str">
        <f t="shared" ca="1" si="7"/>
        <v>Heads</v>
      </c>
      <c r="N50">
        <f t="shared" ca="1" si="8"/>
        <v>0</v>
      </c>
      <c r="O50" s="8" t="str">
        <f t="shared" ca="1" si="9"/>
        <v>Heads</v>
      </c>
    </row>
    <row r="51" spans="5:15">
      <c r="E51">
        <f t="shared" ca="1" si="2"/>
        <v>1</v>
      </c>
      <c r="F51" s="8" t="str">
        <f t="shared" ca="1" si="3"/>
        <v>Tails</v>
      </c>
      <c r="H51">
        <f t="shared" ca="1" si="4"/>
        <v>1</v>
      </c>
      <c r="I51" s="8" t="str">
        <f t="shared" ca="1" si="5"/>
        <v>Tails</v>
      </c>
      <c r="K51">
        <f t="shared" ca="1" si="6"/>
        <v>0</v>
      </c>
      <c r="L51" s="8" t="str">
        <f t="shared" ca="1" si="7"/>
        <v>Heads</v>
      </c>
      <c r="N51">
        <f t="shared" ca="1" si="8"/>
        <v>1</v>
      </c>
      <c r="O51" s="8" t="str">
        <f t="shared" ca="1" si="9"/>
        <v>Tails</v>
      </c>
    </row>
    <row r="52" spans="5:15">
      <c r="E52">
        <f t="shared" ca="1" si="2"/>
        <v>0</v>
      </c>
      <c r="F52" s="8" t="str">
        <f t="shared" ca="1" si="3"/>
        <v>Heads</v>
      </c>
      <c r="H52">
        <f t="shared" ca="1" si="4"/>
        <v>0</v>
      </c>
      <c r="I52" s="8" t="str">
        <f t="shared" ca="1" si="5"/>
        <v>Heads</v>
      </c>
      <c r="K52">
        <f t="shared" ca="1" si="6"/>
        <v>0</v>
      </c>
      <c r="L52" s="8" t="str">
        <f t="shared" ca="1" si="7"/>
        <v>Heads</v>
      </c>
      <c r="N52">
        <f t="shared" ca="1" si="8"/>
        <v>0</v>
      </c>
      <c r="O52" s="8" t="str">
        <f t="shared" ca="1" si="9"/>
        <v>Heads</v>
      </c>
    </row>
    <row r="53" spans="5:15">
      <c r="E53">
        <f t="shared" ca="1" si="2"/>
        <v>1</v>
      </c>
      <c r="F53" s="8" t="str">
        <f t="shared" ca="1" si="3"/>
        <v>Tails</v>
      </c>
      <c r="H53">
        <f t="shared" ca="1" si="4"/>
        <v>1</v>
      </c>
      <c r="I53" s="8" t="str">
        <f t="shared" ca="1" si="5"/>
        <v>Tails</v>
      </c>
      <c r="K53">
        <f t="shared" ca="1" si="6"/>
        <v>1</v>
      </c>
      <c r="L53" s="8" t="str">
        <f t="shared" ca="1" si="7"/>
        <v>Tails</v>
      </c>
      <c r="N53">
        <f t="shared" ca="1" si="8"/>
        <v>0</v>
      </c>
      <c r="O53" s="8" t="str">
        <f t="shared" ca="1" si="9"/>
        <v>Heads</v>
      </c>
    </row>
    <row r="54" spans="5:15">
      <c r="E54">
        <f t="shared" ca="1" si="2"/>
        <v>0</v>
      </c>
      <c r="F54" s="8" t="str">
        <f t="shared" ca="1" si="3"/>
        <v>Heads</v>
      </c>
      <c r="H54">
        <f t="shared" ca="1" si="4"/>
        <v>1</v>
      </c>
      <c r="I54" s="8" t="str">
        <f t="shared" ca="1" si="5"/>
        <v>Tails</v>
      </c>
      <c r="K54">
        <f t="shared" ca="1" si="6"/>
        <v>1</v>
      </c>
      <c r="L54" s="8" t="str">
        <f t="shared" ca="1" si="7"/>
        <v>Tails</v>
      </c>
      <c r="N54">
        <f t="shared" ca="1" si="8"/>
        <v>0</v>
      </c>
      <c r="O54" s="8" t="str">
        <f t="shared" ca="1" si="9"/>
        <v>Heads</v>
      </c>
    </row>
    <row r="55" spans="5:15">
      <c r="H55">
        <f t="shared" ca="1" si="4"/>
        <v>1</v>
      </c>
      <c r="I55" s="8" t="str">
        <f t="shared" ca="1" si="5"/>
        <v>Tails</v>
      </c>
      <c r="K55">
        <f t="shared" ca="1" si="6"/>
        <v>1</v>
      </c>
      <c r="L55" s="8" t="str">
        <f t="shared" ca="1" si="7"/>
        <v>Tails</v>
      </c>
      <c r="N55">
        <f t="shared" ca="1" si="8"/>
        <v>0</v>
      </c>
      <c r="O55" s="8" t="str">
        <f t="shared" ca="1" si="9"/>
        <v>Heads</v>
      </c>
    </row>
    <row r="56" spans="5:15">
      <c r="H56">
        <f t="shared" ca="1" si="4"/>
        <v>0</v>
      </c>
      <c r="I56" s="8" t="str">
        <f t="shared" ca="1" si="5"/>
        <v>Heads</v>
      </c>
      <c r="K56">
        <f t="shared" ca="1" si="6"/>
        <v>1</v>
      </c>
      <c r="L56" s="8" t="str">
        <f t="shared" ca="1" si="7"/>
        <v>Tails</v>
      </c>
      <c r="N56">
        <f t="shared" ca="1" si="8"/>
        <v>0</v>
      </c>
      <c r="O56" s="8" t="str">
        <f t="shared" ca="1" si="9"/>
        <v>Heads</v>
      </c>
    </row>
    <row r="57" spans="5:15">
      <c r="H57">
        <f t="shared" ca="1" si="4"/>
        <v>1</v>
      </c>
      <c r="I57" s="8" t="str">
        <f t="shared" ca="1" si="5"/>
        <v>Tails</v>
      </c>
      <c r="K57">
        <f t="shared" ca="1" si="6"/>
        <v>1</v>
      </c>
      <c r="L57" s="8" t="str">
        <f t="shared" ca="1" si="7"/>
        <v>Tails</v>
      </c>
      <c r="N57">
        <f t="shared" ca="1" si="8"/>
        <v>1</v>
      </c>
      <c r="O57" s="8" t="str">
        <f t="shared" ca="1" si="9"/>
        <v>Tails</v>
      </c>
    </row>
    <row r="58" spans="5:15">
      <c r="H58">
        <f t="shared" ca="1" si="4"/>
        <v>1</v>
      </c>
      <c r="I58" s="8" t="str">
        <f t="shared" ca="1" si="5"/>
        <v>Tails</v>
      </c>
      <c r="K58">
        <f t="shared" ca="1" si="6"/>
        <v>1</v>
      </c>
      <c r="L58" s="8" t="str">
        <f t="shared" ca="1" si="7"/>
        <v>Tails</v>
      </c>
      <c r="N58">
        <f t="shared" ca="1" si="8"/>
        <v>1</v>
      </c>
      <c r="O58" s="8" t="str">
        <f t="shared" ca="1" si="9"/>
        <v>Tails</v>
      </c>
    </row>
    <row r="59" spans="5:15">
      <c r="H59">
        <f t="shared" ca="1" si="4"/>
        <v>1</v>
      </c>
      <c r="I59" s="8" t="str">
        <f t="shared" ca="1" si="5"/>
        <v>Tails</v>
      </c>
      <c r="K59">
        <f t="shared" ca="1" si="6"/>
        <v>1</v>
      </c>
      <c r="L59" s="8" t="str">
        <f t="shared" ca="1" si="7"/>
        <v>Tails</v>
      </c>
      <c r="N59">
        <f t="shared" ca="1" si="8"/>
        <v>1</v>
      </c>
      <c r="O59" s="8" t="str">
        <f t="shared" ca="1" si="9"/>
        <v>Tails</v>
      </c>
    </row>
    <row r="60" spans="5:15">
      <c r="H60">
        <f t="shared" ca="1" si="4"/>
        <v>0</v>
      </c>
      <c r="I60" s="8" t="str">
        <f t="shared" ca="1" si="5"/>
        <v>Heads</v>
      </c>
      <c r="K60">
        <f t="shared" ca="1" si="6"/>
        <v>1</v>
      </c>
      <c r="L60" s="8" t="str">
        <f t="shared" ca="1" si="7"/>
        <v>Tails</v>
      </c>
      <c r="N60">
        <f t="shared" ca="1" si="8"/>
        <v>0</v>
      </c>
      <c r="O60" s="8" t="str">
        <f t="shared" ca="1" si="9"/>
        <v>Heads</v>
      </c>
    </row>
    <row r="61" spans="5:15">
      <c r="H61">
        <f t="shared" ca="1" si="4"/>
        <v>0</v>
      </c>
      <c r="I61" s="8" t="str">
        <f t="shared" ca="1" si="5"/>
        <v>Heads</v>
      </c>
      <c r="K61">
        <f t="shared" ca="1" si="6"/>
        <v>1</v>
      </c>
      <c r="L61" s="8" t="str">
        <f t="shared" ca="1" si="7"/>
        <v>Tails</v>
      </c>
      <c r="N61">
        <f t="shared" ca="1" si="8"/>
        <v>0</v>
      </c>
      <c r="O61" s="8" t="str">
        <f t="shared" ca="1" si="9"/>
        <v>Heads</v>
      </c>
    </row>
    <row r="62" spans="5:15">
      <c r="H62">
        <f t="shared" ca="1" si="4"/>
        <v>1</v>
      </c>
      <c r="I62" s="8" t="str">
        <f t="shared" ca="1" si="5"/>
        <v>Tails</v>
      </c>
      <c r="K62">
        <f t="shared" ca="1" si="6"/>
        <v>1</v>
      </c>
      <c r="L62" s="8" t="str">
        <f t="shared" ca="1" si="7"/>
        <v>Tails</v>
      </c>
      <c r="N62">
        <f t="shared" ca="1" si="8"/>
        <v>0</v>
      </c>
      <c r="O62" s="8" t="str">
        <f t="shared" ca="1" si="9"/>
        <v>Heads</v>
      </c>
    </row>
    <row r="63" spans="5:15">
      <c r="H63">
        <f t="shared" ca="1" si="4"/>
        <v>0</v>
      </c>
      <c r="I63" s="8" t="str">
        <f t="shared" ca="1" si="5"/>
        <v>Heads</v>
      </c>
      <c r="K63">
        <f t="shared" ca="1" si="6"/>
        <v>1</v>
      </c>
      <c r="L63" s="8" t="str">
        <f t="shared" ca="1" si="7"/>
        <v>Tails</v>
      </c>
      <c r="N63">
        <f t="shared" ca="1" si="8"/>
        <v>0</v>
      </c>
      <c r="O63" s="8" t="str">
        <f t="shared" ca="1" si="9"/>
        <v>Heads</v>
      </c>
    </row>
    <row r="64" spans="5:15">
      <c r="H64">
        <f t="shared" ca="1" si="4"/>
        <v>1</v>
      </c>
      <c r="I64" s="8" t="str">
        <f t="shared" ca="1" si="5"/>
        <v>Tails</v>
      </c>
      <c r="K64">
        <f t="shared" ca="1" si="6"/>
        <v>1</v>
      </c>
      <c r="L64" s="8" t="str">
        <f t="shared" ca="1" si="7"/>
        <v>Tails</v>
      </c>
      <c r="N64">
        <f t="shared" ca="1" si="8"/>
        <v>1</v>
      </c>
      <c r="O64" s="8" t="str">
        <f t="shared" ca="1" si="9"/>
        <v>Tails</v>
      </c>
    </row>
    <row r="65" spans="8:15">
      <c r="H65">
        <f t="shared" ca="1" si="4"/>
        <v>0</v>
      </c>
      <c r="I65" s="8" t="str">
        <f t="shared" ca="1" si="5"/>
        <v>Heads</v>
      </c>
      <c r="K65">
        <f t="shared" ca="1" si="6"/>
        <v>1</v>
      </c>
      <c r="L65" s="8" t="str">
        <f t="shared" ca="1" si="7"/>
        <v>Tails</v>
      </c>
      <c r="N65">
        <f t="shared" ca="1" si="8"/>
        <v>1</v>
      </c>
      <c r="O65" s="8" t="str">
        <f t="shared" ca="1" si="9"/>
        <v>Tails</v>
      </c>
    </row>
    <row r="66" spans="8:15">
      <c r="H66">
        <f t="shared" ca="1" si="4"/>
        <v>0</v>
      </c>
      <c r="I66" s="8" t="str">
        <f t="shared" ca="1" si="5"/>
        <v>Heads</v>
      </c>
      <c r="K66">
        <f t="shared" ca="1" si="6"/>
        <v>0</v>
      </c>
      <c r="L66" s="8" t="str">
        <f t="shared" ca="1" si="7"/>
        <v>Heads</v>
      </c>
      <c r="N66">
        <f t="shared" ca="1" si="8"/>
        <v>1</v>
      </c>
      <c r="O66" s="8" t="str">
        <f t="shared" ca="1" si="9"/>
        <v>Tails</v>
      </c>
    </row>
    <row r="67" spans="8:15">
      <c r="H67">
        <f t="shared" ca="1" si="4"/>
        <v>0</v>
      </c>
      <c r="I67" s="8" t="str">
        <f t="shared" ca="1" si="5"/>
        <v>Heads</v>
      </c>
      <c r="K67">
        <f t="shared" ca="1" si="6"/>
        <v>1</v>
      </c>
      <c r="L67" s="8" t="str">
        <f t="shared" ca="1" si="7"/>
        <v>Tails</v>
      </c>
      <c r="N67">
        <f t="shared" ca="1" si="8"/>
        <v>0</v>
      </c>
      <c r="O67" s="8" t="str">
        <f t="shared" ca="1" si="9"/>
        <v>Heads</v>
      </c>
    </row>
    <row r="68" spans="8:15">
      <c r="H68">
        <f t="shared" ca="1" si="4"/>
        <v>0</v>
      </c>
      <c r="I68" s="8" t="str">
        <f t="shared" ca="1" si="5"/>
        <v>Heads</v>
      </c>
      <c r="K68">
        <f t="shared" ca="1" si="6"/>
        <v>1</v>
      </c>
      <c r="L68" s="8" t="str">
        <f t="shared" ca="1" si="7"/>
        <v>Tails</v>
      </c>
      <c r="N68">
        <f t="shared" ca="1" si="8"/>
        <v>1</v>
      </c>
      <c r="O68" s="8" t="str">
        <f t="shared" ca="1" si="9"/>
        <v>Tails</v>
      </c>
    </row>
    <row r="69" spans="8:15">
      <c r="H69">
        <f t="shared" ca="1" si="4"/>
        <v>0</v>
      </c>
      <c r="I69" s="8" t="str">
        <f t="shared" ca="1" si="5"/>
        <v>Heads</v>
      </c>
      <c r="K69">
        <f t="shared" ca="1" si="6"/>
        <v>1</v>
      </c>
      <c r="L69" s="8" t="str">
        <f t="shared" ca="1" si="7"/>
        <v>Tails</v>
      </c>
      <c r="N69">
        <f t="shared" ca="1" si="8"/>
        <v>0</v>
      </c>
      <c r="O69" s="8" t="str">
        <f t="shared" ca="1" si="9"/>
        <v>Heads</v>
      </c>
    </row>
    <row r="70" spans="8:15">
      <c r="H70">
        <f t="shared" ref="H70:H104" ca="1" si="10">RANDBETWEEN(0,1)</f>
        <v>0</v>
      </c>
      <c r="I70" s="8" t="str">
        <f t="shared" ref="I70:I104" ca="1" si="11">IF(H70&lt;0.5, "Heads", "Tails")</f>
        <v>Heads</v>
      </c>
      <c r="K70">
        <f t="shared" ref="K70:K133" ca="1" si="12">RANDBETWEEN(0,1)</f>
        <v>0</v>
      </c>
      <c r="L70" s="8" t="str">
        <f t="shared" ref="L70:L133" ca="1" si="13">IF(K70&lt;0.5, "Heads", "Tails")</f>
        <v>Heads</v>
      </c>
      <c r="N70">
        <f t="shared" ref="N70:N133" ca="1" si="14">RANDBETWEEN(0,1)</f>
        <v>0</v>
      </c>
      <c r="O70" s="8" t="str">
        <f t="shared" ref="O70:O133" ca="1" si="15">IF(N70&lt;0.5, "Heads", "Tails")</f>
        <v>Heads</v>
      </c>
    </row>
    <row r="71" spans="8:15">
      <c r="H71">
        <f t="shared" ca="1" si="10"/>
        <v>1</v>
      </c>
      <c r="I71" s="8" t="str">
        <f t="shared" ca="1" si="11"/>
        <v>Tails</v>
      </c>
      <c r="K71">
        <f t="shared" ca="1" si="12"/>
        <v>1</v>
      </c>
      <c r="L71" s="8" t="str">
        <f t="shared" ca="1" si="13"/>
        <v>Tails</v>
      </c>
      <c r="N71">
        <f t="shared" ca="1" si="14"/>
        <v>0</v>
      </c>
      <c r="O71" s="8" t="str">
        <f t="shared" ca="1" si="15"/>
        <v>Heads</v>
      </c>
    </row>
    <row r="72" spans="8:15">
      <c r="H72">
        <f t="shared" ca="1" si="10"/>
        <v>1</v>
      </c>
      <c r="I72" s="8" t="str">
        <f t="shared" ca="1" si="11"/>
        <v>Tails</v>
      </c>
      <c r="K72">
        <f t="shared" ca="1" si="12"/>
        <v>0</v>
      </c>
      <c r="L72" s="8" t="str">
        <f t="shared" ca="1" si="13"/>
        <v>Heads</v>
      </c>
      <c r="N72">
        <f t="shared" ca="1" si="14"/>
        <v>1</v>
      </c>
      <c r="O72" s="8" t="str">
        <f t="shared" ca="1" si="15"/>
        <v>Tails</v>
      </c>
    </row>
    <row r="73" spans="8:15">
      <c r="H73">
        <f t="shared" ca="1" si="10"/>
        <v>0</v>
      </c>
      <c r="I73" s="8" t="str">
        <f t="shared" ca="1" si="11"/>
        <v>Heads</v>
      </c>
      <c r="K73">
        <f t="shared" ca="1" si="12"/>
        <v>1</v>
      </c>
      <c r="L73" s="8" t="str">
        <f t="shared" ca="1" si="13"/>
        <v>Tails</v>
      </c>
      <c r="N73">
        <f t="shared" ca="1" si="14"/>
        <v>1</v>
      </c>
      <c r="O73" s="8" t="str">
        <f t="shared" ca="1" si="15"/>
        <v>Tails</v>
      </c>
    </row>
    <row r="74" spans="8:15">
      <c r="H74">
        <f t="shared" ca="1" si="10"/>
        <v>1</v>
      </c>
      <c r="I74" s="8" t="str">
        <f t="shared" ca="1" si="11"/>
        <v>Tails</v>
      </c>
      <c r="K74">
        <f t="shared" ca="1" si="12"/>
        <v>1</v>
      </c>
      <c r="L74" s="8" t="str">
        <f t="shared" ca="1" si="13"/>
        <v>Tails</v>
      </c>
      <c r="N74">
        <f t="shared" ca="1" si="14"/>
        <v>1</v>
      </c>
      <c r="O74" s="8" t="str">
        <f t="shared" ca="1" si="15"/>
        <v>Tails</v>
      </c>
    </row>
    <row r="75" spans="8:15">
      <c r="H75">
        <f t="shared" ca="1" si="10"/>
        <v>0</v>
      </c>
      <c r="I75" s="8" t="str">
        <f t="shared" ca="1" si="11"/>
        <v>Heads</v>
      </c>
      <c r="K75">
        <f t="shared" ca="1" si="12"/>
        <v>1</v>
      </c>
      <c r="L75" s="8" t="str">
        <f t="shared" ca="1" si="13"/>
        <v>Tails</v>
      </c>
      <c r="N75">
        <f t="shared" ca="1" si="14"/>
        <v>1</v>
      </c>
      <c r="O75" s="8" t="str">
        <f t="shared" ca="1" si="15"/>
        <v>Tails</v>
      </c>
    </row>
    <row r="76" spans="8:15">
      <c r="H76">
        <f t="shared" ca="1" si="10"/>
        <v>1</v>
      </c>
      <c r="I76" s="8" t="str">
        <f t="shared" ca="1" si="11"/>
        <v>Tails</v>
      </c>
      <c r="K76">
        <f t="shared" ca="1" si="12"/>
        <v>1</v>
      </c>
      <c r="L76" s="8" t="str">
        <f t="shared" ca="1" si="13"/>
        <v>Tails</v>
      </c>
      <c r="N76">
        <f t="shared" ca="1" si="14"/>
        <v>0</v>
      </c>
      <c r="O76" s="8" t="str">
        <f t="shared" ca="1" si="15"/>
        <v>Heads</v>
      </c>
    </row>
    <row r="77" spans="8:15">
      <c r="H77">
        <f t="shared" ca="1" si="10"/>
        <v>1</v>
      </c>
      <c r="I77" s="8" t="str">
        <f t="shared" ca="1" si="11"/>
        <v>Tails</v>
      </c>
      <c r="K77">
        <f t="shared" ca="1" si="12"/>
        <v>1</v>
      </c>
      <c r="L77" s="8" t="str">
        <f t="shared" ca="1" si="13"/>
        <v>Tails</v>
      </c>
      <c r="N77">
        <f t="shared" ca="1" si="14"/>
        <v>1</v>
      </c>
      <c r="O77" s="8" t="str">
        <f t="shared" ca="1" si="15"/>
        <v>Tails</v>
      </c>
    </row>
    <row r="78" spans="8:15">
      <c r="H78">
        <f t="shared" ca="1" si="10"/>
        <v>0</v>
      </c>
      <c r="I78" s="8" t="str">
        <f t="shared" ca="1" si="11"/>
        <v>Heads</v>
      </c>
      <c r="K78">
        <f t="shared" ca="1" si="12"/>
        <v>0</v>
      </c>
      <c r="L78" s="8" t="str">
        <f t="shared" ca="1" si="13"/>
        <v>Heads</v>
      </c>
      <c r="N78">
        <f t="shared" ca="1" si="14"/>
        <v>0</v>
      </c>
      <c r="O78" s="8" t="str">
        <f t="shared" ca="1" si="15"/>
        <v>Heads</v>
      </c>
    </row>
    <row r="79" spans="8:15">
      <c r="H79">
        <f t="shared" ca="1" si="10"/>
        <v>1</v>
      </c>
      <c r="I79" s="8" t="str">
        <f t="shared" ca="1" si="11"/>
        <v>Tails</v>
      </c>
      <c r="K79">
        <f t="shared" ca="1" si="12"/>
        <v>1</v>
      </c>
      <c r="L79" s="8" t="str">
        <f t="shared" ca="1" si="13"/>
        <v>Tails</v>
      </c>
      <c r="N79">
        <f t="shared" ca="1" si="14"/>
        <v>0</v>
      </c>
      <c r="O79" s="8" t="str">
        <f t="shared" ca="1" si="15"/>
        <v>Heads</v>
      </c>
    </row>
    <row r="80" spans="8:15">
      <c r="H80">
        <f t="shared" ca="1" si="10"/>
        <v>0</v>
      </c>
      <c r="I80" s="8" t="str">
        <f t="shared" ca="1" si="11"/>
        <v>Heads</v>
      </c>
      <c r="K80">
        <f t="shared" ca="1" si="12"/>
        <v>0</v>
      </c>
      <c r="L80" s="8" t="str">
        <f t="shared" ca="1" si="13"/>
        <v>Heads</v>
      </c>
      <c r="N80">
        <f t="shared" ca="1" si="14"/>
        <v>0</v>
      </c>
      <c r="O80" s="8" t="str">
        <f t="shared" ca="1" si="15"/>
        <v>Heads</v>
      </c>
    </row>
    <row r="81" spans="8:15">
      <c r="H81">
        <f t="shared" ca="1" si="10"/>
        <v>1</v>
      </c>
      <c r="I81" s="8" t="str">
        <f t="shared" ca="1" si="11"/>
        <v>Tails</v>
      </c>
      <c r="K81">
        <f t="shared" ca="1" si="12"/>
        <v>0</v>
      </c>
      <c r="L81" s="8" t="str">
        <f t="shared" ca="1" si="13"/>
        <v>Heads</v>
      </c>
      <c r="N81">
        <f t="shared" ca="1" si="14"/>
        <v>1</v>
      </c>
      <c r="O81" s="8" t="str">
        <f t="shared" ca="1" si="15"/>
        <v>Tails</v>
      </c>
    </row>
    <row r="82" spans="8:15">
      <c r="H82">
        <f t="shared" ca="1" si="10"/>
        <v>1</v>
      </c>
      <c r="I82" s="8" t="str">
        <f t="shared" ca="1" si="11"/>
        <v>Tails</v>
      </c>
      <c r="K82">
        <f t="shared" ca="1" si="12"/>
        <v>0</v>
      </c>
      <c r="L82" s="8" t="str">
        <f t="shared" ca="1" si="13"/>
        <v>Heads</v>
      </c>
      <c r="N82">
        <f t="shared" ca="1" si="14"/>
        <v>0</v>
      </c>
      <c r="O82" s="8" t="str">
        <f t="shared" ca="1" si="15"/>
        <v>Heads</v>
      </c>
    </row>
    <row r="83" spans="8:15">
      <c r="H83">
        <f t="shared" ca="1" si="10"/>
        <v>0</v>
      </c>
      <c r="I83" s="8" t="str">
        <f t="shared" ca="1" si="11"/>
        <v>Heads</v>
      </c>
      <c r="K83">
        <f t="shared" ca="1" si="12"/>
        <v>0</v>
      </c>
      <c r="L83" s="8" t="str">
        <f t="shared" ca="1" si="13"/>
        <v>Heads</v>
      </c>
      <c r="N83">
        <f t="shared" ca="1" si="14"/>
        <v>1</v>
      </c>
      <c r="O83" s="8" t="str">
        <f t="shared" ca="1" si="15"/>
        <v>Tails</v>
      </c>
    </row>
    <row r="84" spans="8:15">
      <c r="H84">
        <f t="shared" ca="1" si="10"/>
        <v>0</v>
      </c>
      <c r="I84" s="8" t="str">
        <f t="shared" ca="1" si="11"/>
        <v>Heads</v>
      </c>
      <c r="K84">
        <f t="shared" ca="1" si="12"/>
        <v>1</v>
      </c>
      <c r="L84" s="8" t="str">
        <f t="shared" ca="1" si="13"/>
        <v>Tails</v>
      </c>
      <c r="N84">
        <f t="shared" ca="1" si="14"/>
        <v>0</v>
      </c>
      <c r="O84" s="8" t="str">
        <f t="shared" ca="1" si="15"/>
        <v>Heads</v>
      </c>
    </row>
    <row r="85" spans="8:15">
      <c r="H85">
        <f t="shared" ca="1" si="10"/>
        <v>1</v>
      </c>
      <c r="I85" s="8" t="str">
        <f t="shared" ca="1" si="11"/>
        <v>Tails</v>
      </c>
      <c r="K85">
        <f t="shared" ca="1" si="12"/>
        <v>0</v>
      </c>
      <c r="L85" s="8" t="str">
        <f t="shared" ca="1" si="13"/>
        <v>Heads</v>
      </c>
      <c r="N85">
        <f t="shared" ca="1" si="14"/>
        <v>1</v>
      </c>
      <c r="O85" s="8" t="str">
        <f t="shared" ca="1" si="15"/>
        <v>Tails</v>
      </c>
    </row>
    <row r="86" spans="8:15">
      <c r="H86">
        <f t="shared" ca="1" si="10"/>
        <v>0</v>
      </c>
      <c r="I86" s="8" t="str">
        <f t="shared" ca="1" si="11"/>
        <v>Heads</v>
      </c>
      <c r="K86">
        <f t="shared" ca="1" si="12"/>
        <v>0</v>
      </c>
      <c r="L86" s="8" t="str">
        <f t="shared" ca="1" si="13"/>
        <v>Heads</v>
      </c>
      <c r="N86">
        <f t="shared" ca="1" si="14"/>
        <v>0</v>
      </c>
      <c r="O86" s="8" t="str">
        <f t="shared" ca="1" si="15"/>
        <v>Heads</v>
      </c>
    </row>
    <row r="87" spans="8:15">
      <c r="H87">
        <f t="shared" ca="1" si="10"/>
        <v>1</v>
      </c>
      <c r="I87" s="8" t="str">
        <f t="shared" ca="1" si="11"/>
        <v>Tails</v>
      </c>
      <c r="K87">
        <f t="shared" ca="1" si="12"/>
        <v>0</v>
      </c>
      <c r="L87" s="8" t="str">
        <f t="shared" ca="1" si="13"/>
        <v>Heads</v>
      </c>
      <c r="N87">
        <f t="shared" ca="1" si="14"/>
        <v>0</v>
      </c>
      <c r="O87" s="8" t="str">
        <f t="shared" ca="1" si="15"/>
        <v>Heads</v>
      </c>
    </row>
    <row r="88" spans="8:15">
      <c r="H88">
        <f t="shared" ca="1" si="10"/>
        <v>0</v>
      </c>
      <c r="I88" s="8" t="str">
        <f t="shared" ca="1" si="11"/>
        <v>Heads</v>
      </c>
      <c r="K88">
        <f t="shared" ca="1" si="12"/>
        <v>1</v>
      </c>
      <c r="L88" s="8" t="str">
        <f t="shared" ca="1" si="13"/>
        <v>Tails</v>
      </c>
      <c r="N88">
        <f t="shared" ca="1" si="14"/>
        <v>0</v>
      </c>
      <c r="O88" s="8" t="str">
        <f t="shared" ca="1" si="15"/>
        <v>Heads</v>
      </c>
    </row>
    <row r="89" spans="8:15">
      <c r="H89">
        <f t="shared" ca="1" si="10"/>
        <v>0</v>
      </c>
      <c r="I89" s="8" t="str">
        <f t="shared" ca="1" si="11"/>
        <v>Heads</v>
      </c>
      <c r="K89">
        <f t="shared" ca="1" si="12"/>
        <v>0</v>
      </c>
      <c r="L89" s="8" t="str">
        <f t="shared" ca="1" si="13"/>
        <v>Heads</v>
      </c>
      <c r="N89">
        <f t="shared" ca="1" si="14"/>
        <v>0</v>
      </c>
      <c r="O89" s="8" t="str">
        <f t="shared" ca="1" si="15"/>
        <v>Heads</v>
      </c>
    </row>
    <row r="90" spans="8:15">
      <c r="H90">
        <f t="shared" ca="1" si="10"/>
        <v>0</v>
      </c>
      <c r="I90" s="8" t="str">
        <f t="shared" ca="1" si="11"/>
        <v>Heads</v>
      </c>
      <c r="K90">
        <f t="shared" ca="1" si="12"/>
        <v>1</v>
      </c>
      <c r="L90" s="8" t="str">
        <f t="shared" ca="1" si="13"/>
        <v>Tails</v>
      </c>
      <c r="N90">
        <f t="shared" ca="1" si="14"/>
        <v>0</v>
      </c>
      <c r="O90" s="8" t="str">
        <f t="shared" ca="1" si="15"/>
        <v>Heads</v>
      </c>
    </row>
    <row r="91" spans="8:15">
      <c r="H91">
        <f t="shared" ca="1" si="10"/>
        <v>1</v>
      </c>
      <c r="I91" s="8" t="str">
        <f t="shared" ca="1" si="11"/>
        <v>Tails</v>
      </c>
      <c r="K91">
        <f t="shared" ca="1" si="12"/>
        <v>1</v>
      </c>
      <c r="L91" s="8" t="str">
        <f t="shared" ca="1" si="13"/>
        <v>Tails</v>
      </c>
      <c r="N91">
        <f t="shared" ca="1" si="14"/>
        <v>1</v>
      </c>
      <c r="O91" s="8" t="str">
        <f t="shared" ca="1" si="15"/>
        <v>Tails</v>
      </c>
    </row>
    <row r="92" spans="8:15">
      <c r="H92">
        <f t="shared" ca="1" si="10"/>
        <v>0</v>
      </c>
      <c r="I92" s="8" t="str">
        <f t="shared" ca="1" si="11"/>
        <v>Heads</v>
      </c>
      <c r="K92">
        <f t="shared" ca="1" si="12"/>
        <v>0</v>
      </c>
      <c r="L92" s="8" t="str">
        <f t="shared" ca="1" si="13"/>
        <v>Heads</v>
      </c>
      <c r="N92">
        <f t="shared" ca="1" si="14"/>
        <v>1</v>
      </c>
      <c r="O92" s="8" t="str">
        <f t="shared" ca="1" si="15"/>
        <v>Tails</v>
      </c>
    </row>
    <row r="93" spans="8:15">
      <c r="H93">
        <f t="shared" ca="1" si="10"/>
        <v>0</v>
      </c>
      <c r="I93" s="8" t="str">
        <f t="shared" ca="1" si="11"/>
        <v>Heads</v>
      </c>
      <c r="K93">
        <f t="shared" ca="1" si="12"/>
        <v>1</v>
      </c>
      <c r="L93" s="8" t="str">
        <f t="shared" ca="1" si="13"/>
        <v>Tails</v>
      </c>
      <c r="N93">
        <f t="shared" ca="1" si="14"/>
        <v>1</v>
      </c>
      <c r="O93" s="8" t="str">
        <f t="shared" ca="1" si="15"/>
        <v>Tails</v>
      </c>
    </row>
    <row r="94" spans="8:15">
      <c r="H94">
        <f t="shared" ca="1" si="10"/>
        <v>1</v>
      </c>
      <c r="I94" s="8" t="str">
        <f t="shared" ca="1" si="11"/>
        <v>Tails</v>
      </c>
      <c r="K94">
        <f t="shared" ca="1" si="12"/>
        <v>1</v>
      </c>
      <c r="L94" s="8" t="str">
        <f t="shared" ca="1" si="13"/>
        <v>Tails</v>
      </c>
      <c r="N94">
        <f t="shared" ca="1" si="14"/>
        <v>1</v>
      </c>
      <c r="O94" s="8" t="str">
        <f t="shared" ca="1" si="15"/>
        <v>Tails</v>
      </c>
    </row>
    <row r="95" spans="8:15">
      <c r="H95">
        <f t="shared" ca="1" si="10"/>
        <v>1</v>
      </c>
      <c r="I95" s="8" t="str">
        <f t="shared" ca="1" si="11"/>
        <v>Tails</v>
      </c>
      <c r="K95">
        <f t="shared" ca="1" si="12"/>
        <v>0</v>
      </c>
      <c r="L95" s="8" t="str">
        <f t="shared" ca="1" si="13"/>
        <v>Heads</v>
      </c>
      <c r="N95">
        <f t="shared" ca="1" si="14"/>
        <v>0</v>
      </c>
      <c r="O95" s="8" t="str">
        <f t="shared" ca="1" si="15"/>
        <v>Heads</v>
      </c>
    </row>
    <row r="96" spans="8:15">
      <c r="H96">
        <f t="shared" ca="1" si="10"/>
        <v>1</v>
      </c>
      <c r="I96" s="8" t="str">
        <f t="shared" ca="1" si="11"/>
        <v>Tails</v>
      </c>
      <c r="K96">
        <f t="shared" ca="1" si="12"/>
        <v>1</v>
      </c>
      <c r="L96" s="8" t="str">
        <f t="shared" ca="1" si="13"/>
        <v>Tails</v>
      </c>
      <c r="N96">
        <f t="shared" ca="1" si="14"/>
        <v>0</v>
      </c>
      <c r="O96" s="8" t="str">
        <f t="shared" ca="1" si="15"/>
        <v>Heads</v>
      </c>
    </row>
    <row r="97" spans="8:15">
      <c r="H97">
        <f t="shared" ca="1" si="10"/>
        <v>0</v>
      </c>
      <c r="I97" s="8" t="str">
        <f t="shared" ca="1" si="11"/>
        <v>Heads</v>
      </c>
      <c r="K97">
        <f t="shared" ca="1" si="12"/>
        <v>0</v>
      </c>
      <c r="L97" s="8" t="str">
        <f t="shared" ca="1" si="13"/>
        <v>Heads</v>
      </c>
      <c r="N97">
        <f t="shared" ca="1" si="14"/>
        <v>0</v>
      </c>
      <c r="O97" s="8" t="str">
        <f t="shared" ca="1" si="15"/>
        <v>Heads</v>
      </c>
    </row>
    <row r="98" spans="8:15">
      <c r="H98">
        <f t="shared" ca="1" si="10"/>
        <v>1</v>
      </c>
      <c r="I98" s="8" t="str">
        <f t="shared" ca="1" si="11"/>
        <v>Tails</v>
      </c>
      <c r="K98">
        <f t="shared" ca="1" si="12"/>
        <v>1</v>
      </c>
      <c r="L98" s="8" t="str">
        <f t="shared" ca="1" si="13"/>
        <v>Tails</v>
      </c>
      <c r="N98">
        <f t="shared" ca="1" si="14"/>
        <v>0</v>
      </c>
      <c r="O98" s="8" t="str">
        <f t="shared" ca="1" si="15"/>
        <v>Heads</v>
      </c>
    </row>
    <row r="99" spans="8:15">
      <c r="H99">
        <f t="shared" ca="1" si="10"/>
        <v>0</v>
      </c>
      <c r="I99" s="8" t="str">
        <f t="shared" ca="1" si="11"/>
        <v>Heads</v>
      </c>
      <c r="K99">
        <f t="shared" ca="1" si="12"/>
        <v>1</v>
      </c>
      <c r="L99" s="8" t="str">
        <f t="shared" ca="1" si="13"/>
        <v>Tails</v>
      </c>
      <c r="N99">
        <f t="shared" ca="1" si="14"/>
        <v>0</v>
      </c>
      <c r="O99" s="8" t="str">
        <f t="shared" ca="1" si="15"/>
        <v>Heads</v>
      </c>
    </row>
    <row r="100" spans="8:15">
      <c r="H100">
        <f t="shared" ca="1" si="10"/>
        <v>1</v>
      </c>
      <c r="I100" s="8" t="str">
        <f t="shared" ca="1" si="11"/>
        <v>Tails</v>
      </c>
      <c r="K100">
        <f t="shared" ca="1" si="12"/>
        <v>1</v>
      </c>
      <c r="L100" s="8" t="str">
        <f t="shared" ca="1" si="13"/>
        <v>Tails</v>
      </c>
      <c r="N100">
        <f t="shared" ca="1" si="14"/>
        <v>0</v>
      </c>
      <c r="O100" s="8" t="str">
        <f t="shared" ca="1" si="15"/>
        <v>Heads</v>
      </c>
    </row>
    <row r="101" spans="8:15">
      <c r="H101">
        <f t="shared" ca="1" si="10"/>
        <v>0</v>
      </c>
      <c r="I101" s="8" t="str">
        <f t="shared" ca="1" si="11"/>
        <v>Heads</v>
      </c>
      <c r="K101">
        <f t="shared" ca="1" si="12"/>
        <v>1</v>
      </c>
      <c r="L101" s="8" t="str">
        <f t="shared" ca="1" si="13"/>
        <v>Tails</v>
      </c>
      <c r="N101">
        <f t="shared" ca="1" si="14"/>
        <v>0</v>
      </c>
      <c r="O101" s="8" t="str">
        <f t="shared" ca="1" si="15"/>
        <v>Heads</v>
      </c>
    </row>
    <row r="102" spans="8:15">
      <c r="H102">
        <f t="shared" ca="1" si="10"/>
        <v>1</v>
      </c>
      <c r="I102" s="8" t="str">
        <f t="shared" ca="1" si="11"/>
        <v>Tails</v>
      </c>
      <c r="K102">
        <f t="shared" ca="1" si="12"/>
        <v>0</v>
      </c>
      <c r="L102" s="8" t="str">
        <f t="shared" ca="1" si="13"/>
        <v>Heads</v>
      </c>
      <c r="N102">
        <f t="shared" ca="1" si="14"/>
        <v>0</v>
      </c>
      <c r="O102" s="8" t="str">
        <f t="shared" ca="1" si="15"/>
        <v>Heads</v>
      </c>
    </row>
    <row r="103" spans="8:15">
      <c r="H103">
        <f t="shared" ca="1" si="10"/>
        <v>0</v>
      </c>
      <c r="I103" s="8" t="str">
        <f t="shared" ca="1" si="11"/>
        <v>Heads</v>
      </c>
      <c r="K103">
        <f t="shared" ca="1" si="12"/>
        <v>0</v>
      </c>
      <c r="L103" s="8" t="str">
        <f t="shared" ca="1" si="13"/>
        <v>Heads</v>
      </c>
      <c r="N103">
        <f t="shared" ca="1" si="14"/>
        <v>1</v>
      </c>
      <c r="O103" s="8" t="str">
        <f t="shared" ca="1" si="15"/>
        <v>Tails</v>
      </c>
    </row>
    <row r="104" spans="8:15">
      <c r="H104">
        <f t="shared" ca="1" si="10"/>
        <v>0</v>
      </c>
      <c r="I104" s="8" t="str">
        <f t="shared" ca="1" si="11"/>
        <v>Heads</v>
      </c>
      <c r="K104">
        <f t="shared" ca="1" si="12"/>
        <v>1</v>
      </c>
      <c r="L104" s="8" t="str">
        <f t="shared" ca="1" si="13"/>
        <v>Tails</v>
      </c>
      <c r="N104">
        <f t="shared" ca="1" si="14"/>
        <v>1</v>
      </c>
      <c r="O104" s="8" t="str">
        <f t="shared" ca="1" si="15"/>
        <v>Tails</v>
      </c>
    </row>
    <row r="105" spans="8:15">
      <c r="K105">
        <f t="shared" ca="1" si="12"/>
        <v>1</v>
      </c>
      <c r="L105" s="8" t="str">
        <f t="shared" ca="1" si="13"/>
        <v>Tails</v>
      </c>
      <c r="N105">
        <f t="shared" ca="1" si="14"/>
        <v>0</v>
      </c>
      <c r="O105" s="8" t="str">
        <f t="shared" ca="1" si="15"/>
        <v>Heads</v>
      </c>
    </row>
    <row r="106" spans="8:15">
      <c r="K106">
        <f t="shared" ca="1" si="12"/>
        <v>0</v>
      </c>
      <c r="L106" s="8" t="str">
        <f t="shared" ca="1" si="13"/>
        <v>Heads</v>
      </c>
      <c r="N106">
        <f t="shared" ca="1" si="14"/>
        <v>0</v>
      </c>
      <c r="O106" s="8" t="str">
        <f t="shared" ca="1" si="15"/>
        <v>Heads</v>
      </c>
    </row>
    <row r="107" spans="8:15">
      <c r="K107">
        <f t="shared" ca="1" si="12"/>
        <v>1</v>
      </c>
      <c r="L107" s="8" t="str">
        <f t="shared" ca="1" si="13"/>
        <v>Tails</v>
      </c>
      <c r="N107">
        <f t="shared" ca="1" si="14"/>
        <v>1</v>
      </c>
      <c r="O107" s="8" t="str">
        <f t="shared" ca="1" si="15"/>
        <v>Tails</v>
      </c>
    </row>
    <row r="108" spans="8:15">
      <c r="K108">
        <f t="shared" ca="1" si="12"/>
        <v>1</v>
      </c>
      <c r="L108" s="8" t="str">
        <f t="shared" ca="1" si="13"/>
        <v>Tails</v>
      </c>
      <c r="N108">
        <f t="shared" ca="1" si="14"/>
        <v>0</v>
      </c>
      <c r="O108" s="8" t="str">
        <f t="shared" ca="1" si="15"/>
        <v>Heads</v>
      </c>
    </row>
    <row r="109" spans="8:15">
      <c r="K109">
        <f t="shared" ca="1" si="12"/>
        <v>0</v>
      </c>
      <c r="L109" s="8" t="str">
        <f t="shared" ca="1" si="13"/>
        <v>Heads</v>
      </c>
      <c r="N109">
        <f t="shared" ca="1" si="14"/>
        <v>0</v>
      </c>
      <c r="O109" s="8" t="str">
        <f t="shared" ca="1" si="15"/>
        <v>Heads</v>
      </c>
    </row>
    <row r="110" spans="8:15">
      <c r="K110">
        <f t="shared" ca="1" si="12"/>
        <v>0</v>
      </c>
      <c r="L110" s="8" t="str">
        <f t="shared" ca="1" si="13"/>
        <v>Heads</v>
      </c>
      <c r="N110">
        <f t="shared" ca="1" si="14"/>
        <v>0</v>
      </c>
      <c r="O110" s="8" t="str">
        <f t="shared" ca="1" si="15"/>
        <v>Heads</v>
      </c>
    </row>
    <row r="111" spans="8:15">
      <c r="K111">
        <f t="shared" ca="1" si="12"/>
        <v>0</v>
      </c>
      <c r="L111" s="8" t="str">
        <f t="shared" ca="1" si="13"/>
        <v>Heads</v>
      </c>
      <c r="N111">
        <f t="shared" ca="1" si="14"/>
        <v>1</v>
      </c>
      <c r="O111" s="8" t="str">
        <f t="shared" ca="1" si="15"/>
        <v>Tails</v>
      </c>
    </row>
    <row r="112" spans="8:15">
      <c r="K112">
        <f t="shared" ca="1" si="12"/>
        <v>1</v>
      </c>
      <c r="L112" s="8" t="str">
        <f t="shared" ca="1" si="13"/>
        <v>Tails</v>
      </c>
      <c r="N112">
        <f t="shared" ca="1" si="14"/>
        <v>1</v>
      </c>
      <c r="O112" s="8" t="str">
        <f t="shared" ca="1" si="15"/>
        <v>Tails</v>
      </c>
    </row>
    <row r="113" spans="11:15">
      <c r="K113">
        <f t="shared" ca="1" si="12"/>
        <v>0</v>
      </c>
      <c r="L113" s="8" t="str">
        <f t="shared" ca="1" si="13"/>
        <v>Heads</v>
      </c>
      <c r="N113">
        <f t="shared" ca="1" si="14"/>
        <v>0</v>
      </c>
      <c r="O113" s="8" t="str">
        <f t="shared" ca="1" si="15"/>
        <v>Heads</v>
      </c>
    </row>
    <row r="114" spans="11:15">
      <c r="K114">
        <f t="shared" ca="1" si="12"/>
        <v>1</v>
      </c>
      <c r="L114" s="8" t="str">
        <f t="shared" ca="1" si="13"/>
        <v>Tails</v>
      </c>
      <c r="N114">
        <f t="shared" ca="1" si="14"/>
        <v>1</v>
      </c>
      <c r="O114" s="8" t="str">
        <f t="shared" ca="1" si="15"/>
        <v>Tails</v>
      </c>
    </row>
    <row r="115" spans="11:15">
      <c r="K115">
        <f t="shared" ca="1" si="12"/>
        <v>1</v>
      </c>
      <c r="L115" s="8" t="str">
        <f t="shared" ca="1" si="13"/>
        <v>Tails</v>
      </c>
      <c r="N115">
        <f t="shared" ca="1" si="14"/>
        <v>0</v>
      </c>
      <c r="O115" s="8" t="str">
        <f t="shared" ca="1" si="15"/>
        <v>Heads</v>
      </c>
    </row>
    <row r="116" spans="11:15">
      <c r="K116">
        <f t="shared" ca="1" si="12"/>
        <v>0</v>
      </c>
      <c r="L116" s="8" t="str">
        <f t="shared" ca="1" si="13"/>
        <v>Heads</v>
      </c>
      <c r="N116">
        <f t="shared" ca="1" si="14"/>
        <v>0</v>
      </c>
      <c r="O116" s="8" t="str">
        <f t="shared" ca="1" si="15"/>
        <v>Heads</v>
      </c>
    </row>
    <row r="117" spans="11:15">
      <c r="K117">
        <f t="shared" ca="1" si="12"/>
        <v>1</v>
      </c>
      <c r="L117" s="8" t="str">
        <f t="shared" ca="1" si="13"/>
        <v>Tails</v>
      </c>
      <c r="N117">
        <f t="shared" ca="1" si="14"/>
        <v>1</v>
      </c>
      <c r="O117" s="8" t="str">
        <f t="shared" ca="1" si="15"/>
        <v>Tails</v>
      </c>
    </row>
    <row r="118" spans="11:15">
      <c r="K118">
        <f t="shared" ca="1" si="12"/>
        <v>0</v>
      </c>
      <c r="L118" s="8" t="str">
        <f t="shared" ca="1" si="13"/>
        <v>Heads</v>
      </c>
      <c r="N118">
        <f t="shared" ca="1" si="14"/>
        <v>1</v>
      </c>
      <c r="O118" s="8" t="str">
        <f t="shared" ca="1" si="15"/>
        <v>Tails</v>
      </c>
    </row>
    <row r="119" spans="11:15">
      <c r="K119">
        <f t="shared" ca="1" si="12"/>
        <v>0</v>
      </c>
      <c r="L119" s="8" t="str">
        <f t="shared" ca="1" si="13"/>
        <v>Heads</v>
      </c>
      <c r="N119">
        <f t="shared" ca="1" si="14"/>
        <v>0</v>
      </c>
      <c r="O119" s="8" t="str">
        <f t="shared" ca="1" si="15"/>
        <v>Heads</v>
      </c>
    </row>
    <row r="120" spans="11:15">
      <c r="K120">
        <f t="shared" ca="1" si="12"/>
        <v>0</v>
      </c>
      <c r="L120" s="8" t="str">
        <f t="shared" ca="1" si="13"/>
        <v>Heads</v>
      </c>
      <c r="N120">
        <f t="shared" ca="1" si="14"/>
        <v>0</v>
      </c>
      <c r="O120" s="8" t="str">
        <f t="shared" ca="1" si="15"/>
        <v>Heads</v>
      </c>
    </row>
    <row r="121" spans="11:15">
      <c r="K121">
        <f t="shared" ca="1" si="12"/>
        <v>0</v>
      </c>
      <c r="L121" s="8" t="str">
        <f t="shared" ca="1" si="13"/>
        <v>Heads</v>
      </c>
      <c r="N121">
        <f t="shared" ca="1" si="14"/>
        <v>0</v>
      </c>
      <c r="O121" s="8" t="str">
        <f t="shared" ca="1" si="15"/>
        <v>Heads</v>
      </c>
    </row>
    <row r="122" spans="11:15">
      <c r="K122">
        <f t="shared" ca="1" si="12"/>
        <v>0</v>
      </c>
      <c r="L122" s="8" t="str">
        <f t="shared" ca="1" si="13"/>
        <v>Heads</v>
      </c>
      <c r="N122">
        <f t="shared" ca="1" si="14"/>
        <v>1</v>
      </c>
      <c r="O122" s="8" t="str">
        <f t="shared" ca="1" si="15"/>
        <v>Tails</v>
      </c>
    </row>
    <row r="123" spans="11:15">
      <c r="K123">
        <f t="shared" ca="1" si="12"/>
        <v>0</v>
      </c>
      <c r="L123" s="8" t="str">
        <f t="shared" ca="1" si="13"/>
        <v>Heads</v>
      </c>
      <c r="N123">
        <f t="shared" ca="1" si="14"/>
        <v>1</v>
      </c>
      <c r="O123" s="8" t="str">
        <f t="shared" ca="1" si="15"/>
        <v>Tails</v>
      </c>
    </row>
    <row r="124" spans="11:15">
      <c r="K124">
        <f t="shared" ca="1" si="12"/>
        <v>0</v>
      </c>
      <c r="L124" s="8" t="str">
        <f t="shared" ca="1" si="13"/>
        <v>Heads</v>
      </c>
      <c r="N124">
        <f t="shared" ca="1" si="14"/>
        <v>0</v>
      </c>
      <c r="O124" s="8" t="str">
        <f t="shared" ca="1" si="15"/>
        <v>Heads</v>
      </c>
    </row>
    <row r="125" spans="11:15">
      <c r="K125">
        <f t="shared" ca="1" si="12"/>
        <v>0</v>
      </c>
      <c r="L125" s="8" t="str">
        <f t="shared" ca="1" si="13"/>
        <v>Heads</v>
      </c>
      <c r="N125">
        <f t="shared" ca="1" si="14"/>
        <v>1</v>
      </c>
      <c r="O125" s="8" t="str">
        <f t="shared" ca="1" si="15"/>
        <v>Tails</v>
      </c>
    </row>
    <row r="126" spans="11:15">
      <c r="K126">
        <f t="shared" ca="1" si="12"/>
        <v>0</v>
      </c>
      <c r="L126" s="8" t="str">
        <f t="shared" ca="1" si="13"/>
        <v>Heads</v>
      </c>
      <c r="N126">
        <f t="shared" ca="1" si="14"/>
        <v>0</v>
      </c>
      <c r="O126" s="8" t="str">
        <f t="shared" ca="1" si="15"/>
        <v>Heads</v>
      </c>
    </row>
    <row r="127" spans="11:15">
      <c r="K127">
        <f t="shared" ca="1" si="12"/>
        <v>0</v>
      </c>
      <c r="L127" s="8" t="str">
        <f t="shared" ca="1" si="13"/>
        <v>Heads</v>
      </c>
      <c r="N127">
        <f t="shared" ca="1" si="14"/>
        <v>1</v>
      </c>
      <c r="O127" s="8" t="str">
        <f t="shared" ca="1" si="15"/>
        <v>Tails</v>
      </c>
    </row>
    <row r="128" spans="11:15">
      <c r="K128">
        <f t="shared" ca="1" si="12"/>
        <v>0</v>
      </c>
      <c r="L128" s="8" t="str">
        <f t="shared" ca="1" si="13"/>
        <v>Heads</v>
      </c>
      <c r="N128">
        <f t="shared" ca="1" si="14"/>
        <v>0</v>
      </c>
      <c r="O128" s="8" t="str">
        <f t="shared" ca="1" si="15"/>
        <v>Heads</v>
      </c>
    </row>
    <row r="129" spans="11:15">
      <c r="K129">
        <f t="shared" ca="1" si="12"/>
        <v>1</v>
      </c>
      <c r="L129" s="8" t="str">
        <f t="shared" ca="1" si="13"/>
        <v>Tails</v>
      </c>
      <c r="N129">
        <f t="shared" ca="1" si="14"/>
        <v>1</v>
      </c>
      <c r="O129" s="8" t="str">
        <f t="shared" ca="1" si="15"/>
        <v>Tails</v>
      </c>
    </row>
    <row r="130" spans="11:15">
      <c r="K130">
        <f t="shared" ca="1" si="12"/>
        <v>0</v>
      </c>
      <c r="L130" s="8" t="str">
        <f t="shared" ca="1" si="13"/>
        <v>Heads</v>
      </c>
      <c r="N130">
        <f t="shared" ca="1" si="14"/>
        <v>1</v>
      </c>
      <c r="O130" s="8" t="str">
        <f t="shared" ca="1" si="15"/>
        <v>Tails</v>
      </c>
    </row>
    <row r="131" spans="11:15">
      <c r="K131">
        <f t="shared" ca="1" si="12"/>
        <v>0</v>
      </c>
      <c r="L131" s="8" t="str">
        <f t="shared" ca="1" si="13"/>
        <v>Heads</v>
      </c>
      <c r="N131">
        <f t="shared" ca="1" si="14"/>
        <v>0</v>
      </c>
      <c r="O131" s="8" t="str">
        <f t="shared" ca="1" si="15"/>
        <v>Heads</v>
      </c>
    </row>
    <row r="132" spans="11:15">
      <c r="K132">
        <f t="shared" ca="1" si="12"/>
        <v>0</v>
      </c>
      <c r="L132" s="8" t="str">
        <f t="shared" ca="1" si="13"/>
        <v>Heads</v>
      </c>
      <c r="N132">
        <f t="shared" ca="1" si="14"/>
        <v>0</v>
      </c>
      <c r="O132" s="8" t="str">
        <f t="shared" ca="1" si="15"/>
        <v>Heads</v>
      </c>
    </row>
    <row r="133" spans="11:15">
      <c r="K133">
        <f t="shared" ca="1" si="12"/>
        <v>1</v>
      </c>
      <c r="L133" s="8" t="str">
        <f t="shared" ca="1" si="13"/>
        <v>Tails</v>
      </c>
      <c r="N133">
        <f t="shared" ca="1" si="14"/>
        <v>0</v>
      </c>
      <c r="O133" s="8" t="str">
        <f t="shared" ca="1" si="15"/>
        <v>Heads</v>
      </c>
    </row>
    <row r="134" spans="11:15">
      <c r="K134">
        <f t="shared" ref="K134:K197" ca="1" si="16">RANDBETWEEN(0,1)</f>
        <v>1</v>
      </c>
      <c r="L134" s="8" t="str">
        <f t="shared" ref="L134:L197" ca="1" si="17">IF(K134&lt;0.5, "Heads", "Tails")</f>
        <v>Tails</v>
      </c>
      <c r="N134">
        <f t="shared" ref="N134:N197" ca="1" si="18">RANDBETWEEN(0,1)</f>
        <v>0</v>
      </c>
      <c r="O134" s="8" t="str">
        <f t="shared" ref="O134:O197" ca="1" si="19">IF(N134&lt;0.5, "Heads", "Tails")</f>
        <v>Heads</v>
      </c>
    </row>
    <row r="135" spans="11:15">
      <c r="K135">
        <f t="shared" ca="1" si="16"/>
        <v>1</v>
      </c>
      <c r="L135" s="8" t="str">
        <f t="shared" ca="1" si="17"/>
        <v>Tails</v>
      </c>
      <c r="N135">
        <f t="shared" ca="1" si="18"/>
        <v>0</v>
      </c>
      <c r="O135" s="8" t="str">
        <f t="shared" ca="1" si="19"/>
        <v>Heads</v>
      </c>
    </row>
    <row r="136" spans="11:15">
      <c r="K136">
        <f t="shared" ca="1" si="16"/>
        <v>0</v>
      </c>
      <c r="L136" s="8" t="str">
        <f t="shared" ca="1" si="17"/>
        <v>Heads</v>
      </c>
      <c r="N136">
        <f t="shared" ca="1" si="18"/>
        <v>0</v>
      </c>
      <c r="O136" s="8" t="str">
        <f t="shared" ca="1" si="19"/>
        <v>Heads</v>
      </c>
    </row>
    <row r="137" spans="11:15">
      <c r="K137">
        <f t="shared" ca="1" si="16"/>
        <v>0</v>
      </c>
      <c r="L137" s="8" t="str">
        <f t="shared" ca="1" si="17"/>
        <v>Heads</v>
      </c>
      <c r="N137">
        <f t="shared" ca="1" si="18"/>
        <v>1</v>
      </c>
      <c r="O137" s="8" t="str">
        <f t="shared" ca="1" si="19"/>
        <v>Tails</v>
      </c>
    </row>
    <row r="138" spans="11:15">
      <c r="K138">
        <f t="shared" ca="1" si="16"/>
        <v>0</v>
      </c>
      <c r="L138" s="8" t="str">
        <f t="shared" ca="1" si="17"/>
        <v>Heads</v>
      </c>
      <c r="N138">
        <f t="shared" ca="1" si="18"/>
        <v>0</v>
      </c>
      <c r="O138" s="8" t="str">
        <f t="shared" ca="1" si="19"/>
        <v>Heads</v>
      </c>
    </row>
    <row r="139" spans="11:15">
      <c r="K139">
        <f t="shared" ca="1" si="16"/>
        <v>1</v>
      </c>
      <c r="L139" s="8" t="str">
        <f t="shared" ca="1" si="17"/>
        <v>Tails</v>
      </c>
      <c r="N139">
        <f t="shared" ca="1" si="18"/>
        <v>1</v>
      </c>
      <c r="O139" s="8" t="str">
        <f t="shared" ca="1" si="19"/>
        <v>Tails</v>
      </c>
    </row>
    <row r="140" spans="11:15">
      <c r="K140">
        <f t="shared" ca="1" si="16"/>
        <v>0</v>
      </c>
      <c r="L140" s="8" t="str">
        <f t="shared" ca="1" si="17"/>
        <v>Heads</v>
      </c>
      <c r="N140">
        <f t="shared" ca="1" si="18"/>
        <v>1</v>
      </c>
      <c r="O140" s="8" t="str">
        <f t="shared" ca="1" si="19"/>
        <v>Tails</v>
      </c>
    </row>
    <row r="141" spans="11:15">
      <c r="K141">
        <f t="shared" ca="1" si="16"/>
        <v>1</v>
      </c>
      <c r="L141" s="8" t="str">
        <f t="shared" ca="1" si="17"/>
        <v>Tails</v>
      </c>
      <c r="N141">
        <f t="shared" ca="1" si="18"/>
        <v>0</v>
      </c>
      <c r="O141" s="8" t="str">
        <f t="shared" ca="1" si="19"/>
        <v>Heads</v>
      </c>
    </row>
    <row r="142" spans="11:15">
      <c r="K142">
        <f t="shared" ca="1" si="16"/>
        <v>0</v>
      </c>
      <c r="L142" s="8" t="str">
        <f t="shared" ca="1" si="17"/>
        <v>Heads</v>
      </c>
      <c r="N142">
        <f t="shared" ca="1" si="18"/>
        <v>0</v>
      </c>
      <c r="O142" s="8" t="str">
        <f t="shared" ca="1" si="19"/>
        <v>Heads</v>
      </c>
    </row>
    <row r="143" spans="11:15">
      <c r="K143">
        <f t="shared" ca="1" si="16"/>
        <v>1</v>
      </c>
      <c r="L143" s="8" t="str">
        <f t="shared" ca="1" si="17"/>
        <v>Tails</v>
      </c>
      <c r="N143">
        <f t="shared" ca="1" si="18"/>
        <v>0</v>
      </c>
      <c r="O143" s="8" t="str">
        <f t="shared" ca="1" si="19"/>
        <v>Heads</v>
      </c>
    </row>
    <row r="144" spans="11:15">
      <c r="K144">
        <f t="shared" ca="1" si="16"/>
        <v>0</v>
      </c>
      <c r="L144" s="8" t="str">
        <f t="shared" ca="1" si="17"/>
        <v>Heads</v>
      </c>
      <c r="N144">
        <f t="shared" ca="1" si="18"/>
        <v>1</v>
      </c>
      <c r="O144" s="8" t="str">
        <f t="shared" ca="1" si="19"/>
        <v>Tails</v>
      </c>
    </row>
    <row r="145" spans="11:15">
      <c r="K145">
        <f t="shared" ca="1" si="16"/>
        <v>0</v>
      </c>
      <c r="L145" s="8" t="str">
        <f t="shared" ca="1" si="17"/>
        <v>Heads</v>
      </c>
      <c r="N145">
        <f t="shared" ca="1" si="18"/>
        <v>0</v>
      </c>
      <c r="O145" s="8" t="str">
        <f t="shared" ca="1" si="19"/>
        <v>Heads</v>
      </c>
    </row>
    <row r="146" spans="11:15">
      <c r="K146">
        <f t="shared" ca="1" si="16"/>
        <v>0</v>
      </c>
      <c r="L146" s="8" t="str">
        <f t="shared" ca="1" si="17"/>
        <v>Heads</v>
      </c>
      <c r="N146">
        <f t="shared" ca="1" si="18"/>
        <v>1</v>
      </c>
      <c r="O146" s="8" t="str">
        <f t="shared" ca="1" si="19"/>
        <v>Tails</v>
      </c>
    </row>
    <row r="147" spans="11:15">
      <c r="K147">
        <f t="shared" ca="1" si="16"/>
        <v>1</v>
      </c>
      <c r="L147" s="8" t="str">
        <f t="shared" ca="1" si="17"/>
        <v>Tails</v>
      </c>
      <c r="N147">
        <f t="shared" ca="1" si="18"/>
        <v>0</v>
      </c>
      <c r="O147" s="8" t="str">
        <f t="shared" ca="1" si="19"/>
        <v>Heads</v>
      </c>
    </row>
    <row r="148" spans="11:15">
      <c r="K148">
        <f t="shared" ca="1" si="16"/>
        <v>0</v>
      </c>
      <c r="L148" s="8" t="str">
        <f t="shared" ca="1" si="17"/>
        <v>Heads</v>
      </c>
      <c r="N148">
        <f t="shared" ca="1" si="18"/>
        <v>0</v>
      </c>
      <c r="O148" s="8" t="str">
        <f t="shared" ca="1" si="19"/>
        <v>Heads</v>
      </c>
    </row>
    <row r="149" spans="11:15">
      <c r="K149">
        <f t="shared" ca="1" si="16"/>
        <v>1</v>
      </c>
      <c r="L149" s="8" t="str">
        <f t="shared" ca="1" si="17"/>
        <v>Tails</v>
      </c>
      <c r="N149">
        <f t="shared" ca="1" si="18"/>
        <v>0</v>
      </c>
      <c r="O149" s="8" t="str">
        <f t="shared" ca="1" si="19"/>
        <v>Heads</v>
      </c>
    </row>
    <row r="150" spans="11:15">
      <c r="K150">
        <f t="shared" ca="1" si="16"/>
        <v>1</v>
      </c>
      <c r="L150" s="8" t="str">
        <f t="shared" ca="1" si="17"/>
        <v>Tails</v>
      </c>
      <c r="N150">
        <f t="shared" ca="1" si="18"/>
        <v>0</v>
      </c>
      <c r="O150" s="8" t="str">
        <f t="shared" ca="1" si="19"/>
        <v>Heads</v>
      </c>
    </row>
    <row r="151" spans="11:15">
      <c r="K151">
        <f t="shared" ca="1" si="16"/>
        <v>0</v>
      </c>
      <c r="L151" s="8" t="str">
        <f t="shared" ca="1" si="17"/>
        <v>Heads</v>
      </c>
      <c r="N151">
        <f t="shared" ca="1" si="18"/>
        <v>1</v>
      </c>
      <c r="O151" s="8" t="str">
        <f t="shared" ca="1" si="19"/>
        <v>Tails</v>
      </c>
    </row>
    <row r="152" spans="11:15">
      <c r="K152">
        <f t="shared" ca="1" si="16"/>
        <v>0</v>
      </c>
      <c r="L152" s="8" t="str">
        <f t="shared" ca="1" si="17"/>
        <v>Heads</v>
      </c>
      <c r="N152">
        <f t="shared" ca="1" si="18"/>
        <v>1</v>
      </c>
      <c r="O152" s="8" t="str">
        <f t="shared" ca="1" si="19"/>
        <v>Tails</v>
      </c>
    </row>
    <row r="153" spans="11:15">
      <c r="K153">
        <f t="shared" ca="1" si="16"/>
        <v>0</v>
      </c>
      <c r="L153" s="8" t="str">
        <f t="shared" ca="1" si="17"/>
        <v>Heads</v>
      </c>
      <c r="N153">
        <f t="shared" ca="1" si="18"/>
        <v>1</v>
      </c>
      <c r="O153" s="8" t="str">
        <f t="shared" ca="1" si="19"/>
        <v>Tails</v>
      </c>
    </row>
    <row r="154" spans="11:15">
      <c r="K154">
        <f t="shared" ca="1" si="16"/>
        <v>0</v>
      </c>
      <c r="L154" s="8" t="str">
        <f t="shared" ca="1" si="17"/>
        <v>Heads</v>
      </c>
      <c r="N154">
        <f t="shared" ca="1" si="18"/>
        <v>0</v>
      </c>
      <c r="O154" s="8" t="str">
        <f t="shared" ca="1" si="19"/>
        <v>Heads</v>
      </c>
    </row>
    <row r="155" spans="11:15">
      <c r="K155">
        <f t="shared" ca="1" si="16"/>
        <v>0</v>
      </c>
      <c r="L155" s="8" t="str">
        <f t="shared" ca="1" si="17"/>
        <v>Heads</v>
      </c>
      <c r="N155">
        <f t="shared" ca="1" si="18"/>
        <v>0</v>
      </c>
      <c r="O155" s="8" t="str">
        <f t="shared" ca="1" si="19"/>
        <v>Heads</v>
      </c>
    </row>
    <row r="156" spans="11:15">
      <c r="K156">
        <f t="shared" ca="1" si="16"/>
        <v>0</v>
      </c>
      <c r="L156" s="8" t="str">
        <f t="shared" ca="1" si="17"/>
        <v>Heads</v>
      </c>
      <c r="N156">
        <f t="shared" ca="1" si="18"/>
        <v>1</v>
      </c>
      <c r="O156" s="8" t="str">
        <f t="shared" ca="1" si="19"/>
        <v>Tails</v>
      </c>
    </row>
    <row r="157" spans="11:15">
      <c r="K157">
        <f t="shared" ca="1" si="16"/>
        <v>1</v>
      </c>
      <c r="L157" s="8" t="str">
        <f t="shared" ca="1" si="17"/>
        <v>Tails</v>
      </c>
      <c r="N157">
        <f t="shared" ca="1" si="18"/>
        <v>0</v>
      </c>
      <c r="O157" s="8" t="str">
        <f t="shared" ca="1" si="19"/>
        <v>Heads</v>
      </c>
    </row>
    <row r="158" spans="11:15">
      <c r="K158">
        <f t="shared" ca="1" si="16"/>
        <v>0</v>
      </c>
      <c r="L158" s="8" t="str">
        <f t="shared" ca="1" si="17"/>
        <v>Heads</v>
      </c>
      <c r="N158">
        <f t="shared" ca="1" si="18"/>
        <v>0</v>
      </c>
      <c r="O158" s="8" t="str">
        <f t="shared" ca="1" si="19"/>
        <v>Heads</v>
      </c>
    </row>
    <row r="159" spans="11:15">
      <c r="K159">
        <f t="shared" ca="1" si="16"/>
        <v>0</v>
      </c>
      <c r="L159" s="8" t="str">
        <f t="shared" ca="1" si="17"/>
        <v>Heads</v>
      </c>
      <c r="N159">
        <f t="shared" ca="1" si="18"/>
        <v>0</v>
      </c>
      <c r="O159" s="8" t="str">
        <f t="shared" ca="1" si="19"/>
        <v>Heads</v>
      </c>
    </row>
    <row r="160" spans="11:15">
      <c r="K160">
        <f t="shared" ca="1" si="16"/>
        <v>0</v>
      </c>
      <c r="L160" s="8" t="str">
        <f t="shared" ca="1" si="17"/>
        <v>Heads</v>
      </c>
      <c r="N160">
        <f t="shared" ca="1" si="18"/>
        <v>1</v>
      </c>
      <c r="O160" s="8" t="str">
        <f t="shared" ca="1" si="19"/>
        <v>Tails</v>
      </c>
    </row>
    <row r="161" spans="11:15">
      <c r="K161">
        <f t="shared" ca="1" si="16"/>
        <v>0</v>
      </c>
      <c r="L161" s="8" t="str">
        <f t="shared" ca="1" si="17"/>
        <v>Heads</v>
      </c>
      <c r="N161">
        <f t="shared" ca="1" si="18"/>
        <v>1</v>
      </c>
      <c r="O161" s="8" t="str">
        <f t="shared" ca="1" si="19"/>
        <v>Tails</v>
      </c>
    </row>
    <row r="162" spans="11:15">
      <c r="K162">
        <f t="shared" ca="1" si="16"/>
        <v>1</v>
      </c>
      <c r="L162" s="8" t="str">
        <f t="shared" ca="1" si="17"/>
        <v>Tails</v>
      </c>
      <c r="N162">
        <f t="shared" ca="1" si="18"/>
        <v>0</v>
      </c>
      <c r="O162" s="8" t="str">
        <f t="shared" ca="1" si="19"/>
        <v>Heads</v>
      </c>
    </row>
    <row r="163" spans="11:15">
      <c r="K163">
        <f t="shared" ca="1" si="16"/>
        <v>1</v>
      </c>
      <c r="L163" s="8" t="str">
        <f t="shared" ca="1" si="17"/>
        <v>Tails</v>
      </c>
      <c r="N163">
        <f t="shared" ca="1" si="18"/>
        <v>0</v>
      </c>
      <c r="O163" s="8" t="str">
        <f t="shared" ca="1" si="19"/>
        <v>Heads</v>
      </c>
    </row>
    <row r="164" spans="11:15">
      <c r="K164">
        <f t="shared" ca="1" si="16"/>
        <v>1</v>
      </c>
      <c r="L164" s="8" t="str">
        <f t="shared" ca="1" si="17"/>
        <v>Tails</v>
      </c>
      <c r="N164">
        <f t="shared" ca="1" si="18"/>
        <v>0</v>
      </c>
      <c r="O164" s="8" t="str">
        <f t="shared" ca="1" si="19"/>
        <v>Heads</v>
      </c>
    </row>
    <row r="165" spans="11:15">
      <c r="K165">
        <f t="shared" ca="1" si="16"/>
        <v>1</v>
      </c>
      <c r="L165" s="8" t="str">
        <f t="shared" ca="1" si="17"/>
        <v>Tails</v>
      </c>
      <c r="N165">
        <f t="shared" ca="1" si="18"/>
        <v>1</v>
      </c>
      <c r="O165" s="8" t="str">
        <f t="shared" ca="1" si="19"/>
        <v>Tails</v>
      </c>
    </row>
    <row r="166" spans="11:15">
      <c r="K166">
        <f t="shared" ca="1" si="16"/>
        <v>1</v>
      </c>
      <c r="L166" s="8" t="str">
        <f t="shared" ca="1" si="17"/>
        <v>Tails</v>
      </c>
      <c r="N166">
        <f t="shared" ca="1" si="18"/>
        <v>1</v>
      </c>
      <c r="O166" s="8" t="str">
        <f t="shared" ca="1" si="19"/>
        <v>Tails</v>
      </c>
    </row>
    <row r="167" spans="11:15">
      <c r="K167">
        <f t="shared" ca="1" si="16"/>
        <v>0</v>
      </c>
      <c r="L167" s="8" t="str">
        <f t="shared" ca="1" si="17"/>
        <v>Heads</v>
      </c>
      <c r="N167">
        <f t="shared" ca="1" si="18"/>
        <v>1</v>
      </c>
      <c r="O167" s="8" t="str">
        <f t="shared" ca="1" si="19"/>
        <v>Tails</v>
      </c>
    </row>
    <row r="168" spans="11:15">
      <c r="K168">
        <f t="shared" ca="1" si="16"/>
        <v>1</v>
      </c>
      <c r="L168" s="8" t="str">
        <f t="shared" ca="1" si="17"/>
        <v>Tails</v>
      </c>
      <c r="N168">
        <f t="shared" ca="1" si="18"/>
        <v>1</v>
      </c>
      <c r="O168" s="8" t="str">
        <f t="shared" ca="1" si="19"/>
        <v>Tails</v>
      </c>
    </row>
    <row r="169" spans="11:15">
      <c r="K169">
        <f t="shared" ca="1" si="16"/>
        <v>1</v>
      </c>
      <c r="L169" s="8" t="str">
        <f t="shared" ca="1" si="17"/>
        <v>Tails</v>
      </c>
      <c r="N169">
        <f t="shared" ca="1" si="18"/>
        <v>1</v>
      </c>
      <c r="O169" s="8" t="str">
        <f t="shared" ca="1" si="19"/>
        <v>Tails</v>
      </c>
    </row>
    <row r="170" spans="11:15">
      <c r="K170">
        <f t="shared" ca="1" si="16"/>
        <v>1</v>
      </c>
      <c r="L170" s="8" t="str">
        <f t="shared" ca="1" si="17"/>
        <v>Tails</v>
      </c>
      <c r="N170">
        <f t="shared" ca="1" si="18"/>
        <v>1</v>
      </c>
      <c r="O170" s="8" t="str">
        <f t="shared" ca="1" si="19"/>
        <v>Tails</v>
      </c>
    </row>
    <row r="171" spans="11:15">
      <c r="K171">
        <f t="shared" ca="1" si="16"/>
        <v>1</v>
      </c>
      <c r="L171" s="8" t="str">
        <f t="shared" ca="1" si="17"/>
        <v>Tails</v>
      </c>
      <c r="N171">
        <f t="shared" ca="1" si="18"/>
        <v>0</v>
      </c>
      <c r="O171" s="8" t="str">
        <f t="shared" ca="1" si="19"/>
        <v>Heads</v>
      </c>
    </row>
    <row r="172" spans="11:15">
      <c r="K172">
        <f t="shared" ca="1" si="16"/>
        <v>0</v>
      </c>
      <c r="L172" s="8" t="str">
        <f t="shared" ca="1" si="17"/>
        <v>Heads</v>
      </c>
      <c r="N172">
        <f t="shared" ca="1" si="18"/>
        <v>0</v>
      </c>
      <c r="O172" s="8" t="str">
        <f t="shared" ca="1" si="19"/>
        <v>Heads</v>
      </c>
    </row>
    <row r="173" spans="11:15">
      <c r="K173">
        <f t="shared" ca="1" si="16"/>
        <v>1</v>
      </c>
      <c r="L173" s="8" t="str">
        <f t="shared" ca="1" si="17"/>
        <v>Tails</v>
      </c>
      <c r="N173">
        <f t="shared" ca="1" si="18"/>
        <v>1</v>
      </c>
      <c r="O173" s="8" t="str">
        <f t="shared" ca="1" si="19"/>
        <v>Tails</v>
      </c>
    </row>
    <row r="174" spans="11:15">
      <c r="K174">
        <f t="shared" ca="1" si="16"/>
        <v>1</v>
      </c>
      <c r="L174" s="8" t="str">
        <f t="shared" ca="1" si="17"/>
        <v>Tails</v>
      </c>
      <c r="N174">
        <f t="shared" ca="1" si="18"/>
        <v>1</v>
      </c>
      <c r="O174" s="8" t="str">
        <f t="shared" ca="1" si="19"/>
        <v>Tails</v>
      </c>
    </row>
    <row r="175" spans="11:15">
      <c r="K175">
        <f t="shared" ca="1" si="16"/>
        <v>0</v>
      </c>
      <c r="L175" s="8" t="str">
        <f t="shared" ca="1" si="17"/>
        <v>Heads</v>
      </c>
      <c r="N175">
        <f t="shared" ca="1" si="18"/>
        <v>1</v>
      </c>
      <c r="O175" s="8" t="str">
        <f t="shared" ca="1" si="19"/>
        <v>Tails</v>
      </c>
    </row>
    <row r="176" spans="11:15">
      <c r="K176">
        <f t="shared" ca="1" si="16"/>
        <v>1</v>
      </c>
      <c r="L176" s="8" t="str">
        <f t="shared" ca="1" si="17"/>
        <v>Tails</v>
      </c>
      <c r="N176">
        <f t="shared" ca="1" si="18"/>
        <v>1</v>
      </c>
      <c r="O176" s="8" t="str">
        <f t="shared" ca="1" si="19"/>
        <v>Tails</v>
      </c>
    </row>
    <row r="177" spans="11:15">
      <c r="K177">
        <f t="shared" ca="1" si="16"/>
        <v>0</v>
      </c>
      <c r="L177" s="8" t="str">
        <f t="shared" ca="1" si="17"/>
        <v>Heads</v>
      </c>
      <c r="N177">
        <f t="shared" ca="1" si="18"/>
        <v>1</v>
      </c>
      <c r="O177" s="8" t="str">
        <f t="shared" ca="1" si="19"/>
        <v>Tails</v>
      </c>
    </row>
    <row r="178" spans="11:15">
      <c r="K178">
        <f t="shared" ca="1" si="16"/>
        <v>1</v>
      </c>
      <c r="L178" s="8" t="str">
        <f t="shared" ca="1" si="17"/>
        <v>Tails</v>
      </c>
      <c r="N178">
        <f t="shared" ca="1" si="18"/>
        <v>0</v>
      </c>
      <c r="O178" s="8" t="str">
        <f t="shared" ca="1" si="19"/>
        <v>Heads</v>
      </c>
    </row>
    <row r="179" spans="11:15">
      <c r="K179">
        <f t="shared" ca="1" si="16"/>
        <v>1</v>
      </c>
      <c r="L179" s="8" t="str">
        <f t="shared" ca="1" si="17"/>
        <v>Tails</v>
      </c>
      <c r="N179">
        <f t="shared" ca="1" si="18"/>
        <v>0</v>
      </c>
      <c r="O179" s="8" t="str">
        <f t="shared" ca="1" si="19"/>
        <v>Heads</v>
      </c>
    </row>
    <row r="180" spans="11:15">
      <c r="K180">
        <f t="shared" ca="1" si="16"/>
        <v>0</v>
      </c>
      <c r="L180" s="8" t="str">
        <f t="shared" ca="1" si="17"/>
        <v>Heads</v>
      </c>
      <c r="N180">
        <f t="shared" ca="1" si="18"/>
        <v>1</v>
      </c>
      <c r="O180" s="8" t="str">
        <f t="shared" ca="1" si="19"/>
        <v>Tails</v>
      </c>
    </row>
    <row r="181" spans="11:15">
      <c r="K181">
        <f t="shared" ca="1" si="16"/>
        <v>0</v>
      </c>
      <c r="L181" s="8" t="str">
        <f t="shared" ca="1" si="17"/>
        <v>Heads</v>
      </c>
      <c r="N181">
        <f t="shared" ca="1" si="18"/>
        <v>0</v>
      </c>
      <c r="O181" s="8" t="str">
        <f t="shared" ca="1" si="19"/>
        <v>Heads</v>
      </c>
    </row>
    <row r="182" spans="11:15">
      <c r="K182">
        <f t="shared" ca="1" si="16"/>
        <v>0</v>
      </c>
      <c r="L182" s="8" t="str">
        <f t="shared" ca="1" si="17"/>
        <v>Heads</v>
      </c>
      <c r="N182">
        <f t="shared" ca="1" si="18"/>
        <v>0</v>
      </c>
      <c r="O182" s="8" t="str">
        <f t="shared" ca="1" si="19"/>
        <v>Heads</v>
      </c>
    </row>
    <row r="183" spans="11:15">
      <c r="K183">
        <f t="shared" ca="1" si="16"/>
        <v>1</v>
      </c>
      <c r="L183" s="8" t="str">
        <f t="shared" ca="1" si="17"/>
        <v>Tails</v>
      </c>
      <c r="N183">
        <f t="shared" ca="1" si="18"/>
        <v>0</v>
      </c>
      <c r="O183" s="8" t="str">
        <f t="shared" ca="1" si="19"/>
        <v>Heads</v>
      </c>
    </row>
    <row r="184" spans="11:15">
      <c r="K184">
        <f t="shared" ca="1" si="16"/>
        <v>0</v>
      </c>
      <c r="L184" s="8" t="str">
        <f t="shared" ca="1" si="17"/>
        <v>Heads</v>
      </c>
      <c r="N184">
        <f t="shared" ca="1" si="18"/>
        <v>1</v>
      </c>
      <c r="O184" s="8" t="str">
        <f t="shared" ca="1" si="19"/>
        <v>Tails</v>
      </c>
    </row>
    <row r="185" spans="11:15">
      <c r="K185">
        <f t="shared" ca="1" si="16"/>
        <v>0</v>
      </c>
      <c r="L185" s="8" t="str">
        <f t="shared" ca="1" si="17"/>
        <v>Heads</v>
      </c>
      <c r="N185">
        <f t="shared" ca="1" si="18"/>
        <v>0</v>
      </c>
      <c r="O185" s="8" t="str">
        <f t="shared" ca="1" si="19"/>
        <v>Heads</v>
      </c>
    </row>
    <row r="186" spans="11:15">
      <c r="K186">
        <f t="shared" ca="1" si="16"/>
        <v>0</v>
      </c>
      <c r="L186" s="8" t="str">
        <f t="shared" ca="1" si="17"/>
        <v>Heads</v>
      </c>
      <c r="N186">
        <f t="shared" ca="1" si="18"/>
        <v>1</v>
      </c>
      <c r="O186" s="8" t="str">
        <f t="shared" ca="1" si="19"/>
        <v>Tails</v>
      </c>
    </row>
    <row r="187" spans="11:15">
      <c r="K187">
        <f t="shared" ca="1" si="16"/>
        <v>0</v>
      </c>
      <c r="L187" s="8" t="str">
        <f t="shared" ca="1" si="17"/>
        <v>Heads</v>
      </c>
      <c r="N187">
        <f t="shared" ca="1" si="18"/>
        <v>1</v>
      </c>
      <c r="O187" s="8" t="str">
        <f t="shared" ca="1" si="19"/>
        <v>Tails</v>
      </c>
    </row>
    <row r="188" spans="11:15">
      <c r="K188">
        <f t="shared" ca="1" si="16"/>
        <v>1</v>
      </c>
      <c r="L188" s="8" t="str">
        <f t="shared" ca="1" si="17"/>
        <v>Tails</v>
      </c>
      <c r="N188">
        <f t="shared" ca="1" si="18"/>
        <v>0</v>
      </c>
      <c r="O188" s="8" t="str">
        <f t="shared" ca="1" si="19"/>
        <v>Heads</v>
      </c>
    </row>
    <row r="189" spans="11:15">
      <c r="K189">
        <f t="shared" ca="1" si="16"/>
        <v>0</v>
      </c>
      <c r="L189" s="8" t="str">
        <f t="shared" ca="1" si="17"/>
        <v>Heads</v>
      </c>
      <c r="N189">
        <f t="shared" ca="1" si="18"/>
        <v>1</v>
      </c>
      <c r="O189" s="8" t="str">
        <f t="shared" ca="1" si="19"/>
        <v>Tails</v>
      </c>
    </row>
    <row r="190" spans="11:15">
      <c r="K190">
        <f t="shared" ca="1" si="16"/>
        <v>1</v>
      </c>
      <c r="L190" s="8" t="str">
        <f t="shared" ca="1" si="17"/>
        <v>Tails</v>
      </c>
      <c r="N190">
        <f t="shared" ca="1" si="18"/>
        <v>1</v>
      </c>
      <c r="O190" s="8" t="str">
        <f t="shared" ca="1" si="19"/>
        <v>Tails</v>
      </c>
    </row>
    <row r="191" spans="11:15">
      <c r="K191">
        <f t="shared" ca="1" si="16"/>
        <v>0</v>
      </c>
      <c r="L191" s="8" t="str">
        <f t="shared" ca="1" si="17"/>
        <v>Heads</v>
      </c>
      <c r="N191">
        <f t="shared" ca="1" si="18"/>
        <v>1</v>
      </c>
      <c r="O191" s="8" t="str">
        <f t="shared" ca="1" si="19"/>
        <v>Tails</v>
      </c>
    </row>
    <row r="192" spans="11:15">
      <c r="K192">
        <f t="shared" ca="1" si="16"/>
        <v>0</v>
      </c>
      <c r="L192" s="8" t="str">
        <f t="shared" ca="1" si="17"/>
        <v>Heads</v>
      </c>
      <c r="N192">
        <f t="shared" ca="1" si="18"/>
        <v>1</v>
      </c>
      <c r="O192" s="8" t="str">
        <f t="shared" ca="1" si="19"/>
        <v>Tails</v>
      </c>
    </row>
    <row r="193" spans="11:15">
      <c r="K193">
        <f t="shared" ca="1" si="16"/>
        <v>1</v>
      </c>
      <c r="L193" s="8" t="str">
        <f t="shared" ca="1" si="17"/>
        <v>Tails</v>
      </c>
      <c r="N193">
        <f t="shared" ca="1" si="18"/>
        <v>0</v>
      </c>
      <c r="O193" s="8" t="str">
        <f t="shared" ca="1" si="19"/>
        <v>Heads</v>
      </c>
    </row>
    <row r="194" spans="11:15">
      <c r="K194">
        <f t="shared" ca="1" si="16"/>
        <v>1</v>
      </c>
      <c r="L194" s="8" t="str">
        <f t="shared" ca="1" si="17"/>
        <v>Tails</v>
      </c>
      <c r="N194">
        <f t="shared" ca="1" si="18"/>
        <v>0</v>
      </c>
      <c r="O194" s="8" t="str">
        <f t="shared" ca="1" si="19"/>
        <v>Heads</v>
      </c>
    </row>
    <row r="195" spans="11:15">
      <c r="K195">
        <f t="shared" ca="1" si="16"/>
        <v>1</v>
      </c>
      <c r="L195" s="8" t="str">
        <f t="shared" ca="1" si="17"/>
        <v>Tails</v>
      </c>
      <c r="N195">
        <f t="shared" ca="1" si="18"/>
        <v>0</v>
      </c>
      <c r="O195" s="8" t="str">
        <f t="shared" ca="1" si="19"/>
        <v>Heads</v>
      </c>
    </row>
    <row r="196" spans="11:15">
      <c r="K196">
        <f t="shared" ca="1" si="16"/>
        <v>0</v>
      </c>
      <c r="L196" s="8" t="str">
        <f t="shared" ca="1" si="17"/>
        <v>Heads</v>
      </c>
      <c r="N196">
        <f t="shared" ca="1" si="18"/>
        <v>0</v>
      </c>
      <c r="O196" s="8" t="str">
        <f t="shared" ca="1" si="19"/>
        <v>Heads</v>
      </c>
    </row>
    <row r="197" spans="11:15">
      <c r="K197">
        <f t="shared" ca="1" si="16"/>
        <v>0</v>
      </c>
      <c r="L197" s="8" t="str">
        <f t="shared" ca="1" si="17"/>
        <v>Heads</v>
      </c>
      <c r="N197">
        <f t="shared" ca="1" si="18"/>
        <v>1</v>
      </c>
      <c r="O197" s="8" t="str">
        <f t="shared" ca="1" si="19"/>
        <v>Tails</v>
      </c>
    </row>
    <row r="198" spans="11:15">
      <c r="K198">
        <f t="shared" ref="K198:K261" ca="1" si="20">RANDBETWEEN(0,1)</f>
        <v>0</v>
      </c>
      <c r="L198" s="8" t="str">
        <f t="shared" ref="L198:L261" ca="1" si="21">IF(K198&lt;0.5, "Heads", "Tails")</f>
        <v>Heads</v>
      </c>
      <c r="N198">
        <f t="shared" ref="N198:N261" ca="1" si="22">RANDBETWEEN(0,1)</f>
        <v>1</v>
      </c>
      <c r="O198" s="8" t="str">
        <f t="shared" ref="O198:O261" ca="1" si="23">IF(N198&lt;0.5, "Heads", "Tails")</f>
        <v>Tails</v>
      </c>
    </row>
    <row r="199" spans="11:15">
      <c r="K199">
        <f t="shared" ca="1" si="20"/>
        <v>0</v>
      </c>
      <c r="L199" s="8" t="str">
        <f t="shared" ca="1" si="21"/>
        <v>Heads</v>
      </c>
      <c r="N199">
        <f t="shared" ca="1" si="22"/>
        <v>1</v>
      </c>
      <c r="O199" s="8" t="str">
        <f t="shared" ca="1" si="23"/>
        <v>Tails</v>
      </c>
    </row>
    <row r="200" spans="11:15">
      <c r="K200">
        <f t="shared" ca="1" si="20"/>
        <v>1</v>
      </c>
      <c r="L200" s="8" t="str">
        <f t="shared" ca="1" si="21"/>
        <v>Tails</v>
      </c>
      <c r="N200">
        <f t="shared" ca="1" si="22"/>
        <v>1</v>
      </c>
      <c r="O200" s="8" t="str">
        <f t="shared" ca="1" si="23"/>
        <v>Tails</v>
      </c>
    </row>
    <row r="201" spans="11:15">
      <c r="K201">
        <f t="shared" ca="1" si="20"/>
        <v>1</v>
      </c>
      <c r="L201" s="8" t="str">
        <f t="shared" ca="1" si="21"/>
        <v>Tails</v>
      </c>
      <c r="N201">
        <f t="shared" ca="1" si="22"/>
        <v>1</v>
      </c>
      <c r="O201" s="8" t="str">
        <f t="shared" ca="1" si="23"/>
        <v>Tails</v>
      </c>
    </row>
    <row r="202" spans="11:15">
      <c r="K202">
        <f t="shared" ca="1" si="20"/>
        <v>1</v>
      </c>
      <c r="L202" s="8" t="str">
        <f t="shared" ca="1" si="21"/>
        <v>Tails</v>
      </c>
      <c r="N202">
        <f t="shared" ca="1" si="22"/>
        <v>1</v>
      </c>
      <c r="O202" s="8" t="str">
        <f t="shared" ca="1" si="23"/>
        <v>Tails</v>
      </c>
    </row>
    <row r="203" spans="11:15">
      <c r="K203">
        <f t="shared" ca="1" si="20"/>
        <v>1</v>
      </c>
      <c r="L203" s="8" t="str">
        <f t="shared" ca="1" si="21"/>
        <v>Tails</v>
      </c>
      <c r="N203">
        <f t="shared" ca="1" si="22"/>
        <v>1</v>
      </c>
      <c r="O203" s="8" t="str">
        <f t="shared" ca="1" si="23"/>
        <v>Tails</v>
      </c>
    </row>
    <row r="204" spans="11:15">
      <c r="K204">
        <f t="shared" ca="1" si="20"/>
        <v>1</v>
      </c>
      <c r="L204" s="8" t="str">
        <f t="shared" ca="1" si="21"/>
        <v>Tails</v>
      </c>
      <c r="N204">
        <f t="shared" ca="1" si="22"/>
        <v>0</v>
      </c>
      <c r="O204" s="8" t="str">
        <f t="shared" ca="1" si="23"/>
        <v>Heads</v>
      </c>
    </row>
    <row r="205" spans="11:15">
      <c r="K205">
        <f t="shared" ca="1" si="20"/>
        <v>0</v>
      </c>
      <c r="L205" s="8" t="str">
        <f t="shared" ca="1" si="21"/>
        <v>Heads</v>
      </c>
      <c r="N205">
        <f t="shared" ca="1" si="22"/>
        <v>1</v>
      </c>
      <c r="O205" s="8" t="str">
        <f t="shared" ca="1" si="23"/>
        <v>Tails</v>
      </c>
    </row>
    <row r="206" spans="11:15">
      <c r="K206">
        <f t="shared" ca="1" si="20"/>
        <v>1</v>
      </c>
      <c r="L206" s="8" t="str">
        <f t="shared" ca="1" si="21"/>
        <v>Tails</v>
      </c>
      <c r="N206">
        <f t="shared" ca="1" si="22"/>
        <v>1</v>
      </c>
      <c r="O206" s="8" t="str">
        <f t="shared" ca="1" si="23"/>
        <v>Tails</v>
      </c>
    </row>
    <row r="207" spans="11:15">
      <c r="K207">
        <f t="shared" ca="1" si="20"/>
        <v>1</v>
      </c>
      <c r="L207" s="8" t="str">
        <f t="shared" ca="1" si="21"/>
        <v>Tails</v>
      </c>
      <c r="N207">
        <f t="shared" ca="1" si="22"/>
        <v>0</v>
      </c>
      <c r="O207" s="8" t="str">
        <f t="shared" ca="1" si="23"/>
        <v>Heads</v>
      </c>
    </row>
    <row r="208" spans="11:15">
      <c r="K208">
        <f t="shared" ca="1" si="20"/>
        <v>1</v>
      </c>
      <c r="L208" s="8" t="str">
        <f t="shared" ca="1" si="21"/>
        <v>Tails</v>
      </c>
      <c r="N208">
        <f t="shared" ca="1" si="22"/>
        <v>0</v>
      </c>
      <c r="O208" s="8" t="str">
        <f t="shared" ca="1" si="23"/>
        <v>Heads</v>
      </c>
    </row>
    <row r="209" spans="11:15">
      <c r="K209">
        <f t="shared" ca="1" si="20"/>
        <v>0</v>
      </c>
      <c r="L209" s="8" t="str">
        <f t="shared" ca="1" si="21"/>
        <v>Heads</v>
      </c>
      <c r="N209">
        <f t="shared" ca="1" si="22"/>
        <v>0</v>
      </c>
      <c r="O209" s="8" t="str">
        <f t="shared" ca="1" si="23"/>
        <v>Heads</v>
      </c>
    </row>
    <row r="210" spans="11:15">
      <c r="K210">
        <f t="shared" ca="1" si="20"/>
        <v>0</v>
      </c>
      <c r="L210" s="8" t="str">
        <f t="shared" ca="1" si="21"/>
        <v>Heads</v>
      </c>
      <c r="N210">
        <f t="shared" ca="1" si="22"/>
        <v>1</v>
      </c>
      <c r="O210" s="8" t="str">
        <f t="shared" ca="1" si="23"/>
        <v>Tails</v>
      </c>
    </row>
    <row r="211" spans="11:15">
      <c r="K211">
        <f t="shared" ca="1" si="20"/>
        <v>1</v>
      </c>
      <c r="L211" s="8" t="str">
        <f t="shared" ca="1" si="21"/>
        <v>Tails</v>
      </c>
      <c r="N211">
        <f t="shared" ca="1" si="22"/>
        <v>0</v>
      </c>
      <c r="O211" s="8" t="str">
        <f t="shared" ca="1" si="23"/>
        <v>Heads</v>
      </c>
    </row>
    <row r="212" spans="11:15">
      <c r="K212">
        <f t="shared" ca="1" si="20"/>
        <v>0</v>
      </c>
      <c r="L212" s="8" t="str">
        <f t="shared" ca="1" si="21"/>
        <v>Heads</v>
      </c>
      <c r="N212">
        <f t="shared" ca="1" si="22"/>
        <v>1</v>
      </c>
      <c r="O212" s="8" t="str">
        <f t="shared" ca="1" si="23"/>
        <v>Tails</v>
      </c>
    </row>
    <row r="213" spans="11:15">
      <c r="K213">
        <f t="shared" ca="1" si="20"/>
        <v>0</v>
      </c>
      <c r="L213" s="8" t="str">
        <f t="shared" ca="1" si="21"/>
        <v>Heads</v>
      </c>
      <c r="N213">
        <f t="shared" ca="1" si="22"/>
        <v>1</v>
      </c>
      <c r="O213" s="8" t="str">
        <f t="shared" ca="1" si="23"/>
        <v>Tails</v>
      </c>
    </row>
    <row r="214" spans="11:15">
      <c r="K214">
        <f t="shared" ca="1" si="20"/>
        <v>1</v>
      </c>
      <c r="L214" s="8" t="str">
        <f t="shared" ca="1" si="21"/>
        <v>Tails</v>
      </c>
      <c r="N214">
        <f t="shared" ca="1" si="22"/>
        <v>0</v>
      </c>
      <c r="O214" s="8" t="str">
        <f t="shared" ca="1" si="23"/>
        <v>Heads</v>
      </c>
    </row>
    <row r="215" spans="11:15">
      <c r="K215">
        <f t="shared" ca="1" si="20"/>
        <v>0</v>
      </c>
      <c r="L215" s="8" t="str">
        <f t="shared" ca="1" si="21"/>
        <v>Heads</v>
      </c>
      <c r="N215">
        <f t="shared" ca="1" si="22"/>
        <v>0</v>
      </c>
      <c r="O215" s="8" t="str">
        <f t="shared" ca="1" si="23"/>
        <v>Heads</v>
      </c>
    </row>
    <row r="216" spans="11:15">
      <c r="K216">
        <f t="shared" ca="1" si="20"/>
        <v>0</v>
      </c>
      <c r="L216" s="8" t="str">
        <f t="shared" ca="1" si="21"/>
        <v>Heads</v>
      </c>
      <c r="N216">
        <f t="shared" ca="1" si="22"/>
        <v>0</v>
      </c>
      <c r="O216" s="8" t="str">
        <f t="shared" ca="1" si="23"/>
        <v>Heads</v>
      </c>
    </row>
    <row r="217" spans="11:15">
      <c r="K217">
        <f t="shared" ca="1" si="20"/>
        <v>1</v>
      </c>
      <c r="L217" s="8" t="str">
        <f t="shared" ca="1" si="21"/>
        <v>Tails</v>
      </c>
      <c r="N217">
        <f t="shared" ca="1" si="22"/>
        <v>1</v>
      </c>
      <c r="O217" s="8" t="str">
        <f t="shared" ca="1" si="23"/>
        <v>Tails</v>
      </c>
    </row>
    <row r="218" spans="11:15">
      <c r="K218">
        <f t="shared" ca="1" si="20"/>
        <v>0</v>
      </c>
      <c r="L218" s="8" t="str">
        <f t="shared" ca="1" si="21"/>
        <v>Heads</v>
      </c>
      <c r="N218">
        <f t="shared" ca="1" si="22"/>
        <v>0</v>
      </c>
      <c r="O218" s="8" t="str">
        <f t="shared" ca="1" si="23"/>
        <v>Heads</v>
      </c>
    </row>
    <row r="219" spans="11:15">
      <c r="K219">
        <f t="shared" ca="1" si="20"/>
        <v>0</v>
      </c>
      <c r="L219" s="8" t="str">
        <f t="shared" ca="1" si="21"/>
        <v>Heads</v>
      </c>
      <c r="N219">
        <f t="shared" ca="1" si="22"/>
        <v>0</v>
      </c>
      <c r="O219" s="8" t="str">
        <f t="shared" ca="1" si="23"/>
        <v>Heads</v>
      </c>
    </row>
    <row r="220" spans="11:15">
      <c r="K220">
        <f t="shared" ca="1" si="20"/>
        <v>1</v>
      </c>
      <c r="L220" s="8" t="str">
        <f t="shared" ca="1" si="21"/>
        <v>Tails</v>
      </c>
      <c r="N220">
        <f t="shared" ca="1" si="22"/>
        <v>1</v>
      </c>
      <c r="O220" s="8" t="str">
        <f t="shared" ca="1" si="23"/>
        <v>Tails</v>
      </c>
    </row>
    <row r="221" spans="11:15">
      <c r="K221">
        <f t="shared" ca="1" si="20"/>
        <v>1</v>
      </c>
      <c r="L221" s="8" t="str">
        <f t="shared" ca="1" si="21"/>
        <v>Tails</v>
      </c>
      <c r="N221">
        <f t="shared" ca="1" si="22"/>
        <v>1</v>
      </c>
      <c r="O221" s="8" t="str">
        <f t="shared" ca="1" si="23"/>
        <v>Tails</v>
      </c>
    </row>
    <row r="222" spans="11:15">
      <c r="K222">
        <f t="shared" ca="1" si="20"/>
        <v>0</v>
      </c>
      <c r="L222" s="8" t="str">
        <f t="shared" ca="1" si="21"/>
        <v>Heads</v>
      </c>
      <c r="N222">
        <f t="shared" ca="1" si="22"/>
        <v>1</v>
      </c>
      <c r="O222" s="8" t="str">
        <f t="shared" ca="1" si="23"/>
        <v>Tails</v>
      </c>
    </row>
    <row r="223" spans="11:15">
      <c r="K223">
        <f t="shared" ca="1" si="20"/>
        <v>0</v>
      </c>
      <c r="L223" s="8" t="str">
        <f t="shared" ca="1" si="21"/>
        <v>Heads</v>
      </c>
      <c r="N223">
        <f t="shared" ca="1" si="22"/>
        <v>1</v>
      </c>
      <c r="O223" s="8" t="str">
        <f t="shared" ca="1" si="23"/>
        <v>Tails</v>
      </c>
    </row>
    <row r="224" spans="11:15">
      <c r="K224">
        <f t="shared" ca="1" si="20"/>
        <v>1</v>
      </c>
      <c r="L224" s="8" t="str">
        <f t="shared" ca="1" si="21"/>
        <v>Tails</v>
      </c>
      <c r="N224">
        <f t="shared" ca="1" si="22"/>
        <v>0</v>
      </c>
      <c r="O224" s="8" t="str">
        <f t="shared" ca="1" si="23"/>
        <v>Heads</v>
      </c>
    </row>
    <row r="225" spans="11:15">
      <c r="K225">
        <f t="shared" ca="1" si="20"/>
        <v>0</v>
      </c>
      <c r="L225" s="8" t="str">
        <f t="shared" ca="1" si="21"/>
        <v>Heads</v>
      </c>
      <c r="N225">
        <f t="shared" ca="1" si="22"/>
        <v>0</v>
      </c>
      <c r="O225" s="8" t="str">
        <f t="shared" ca="1" si="23"/>
        <v>Heads</v>
      </c>
    </row>
    <row r="226" spans="11:15">
      <c r="K226">
        <f t="shared" ca="1" si="20"/>
        <v>1</v>
      </c>
      <c r="L226" s="8" t="str">
        <f t="shared" ca="1" si="21"/>
        <v>Tails</v>
      </c>
      <c r="N226">
        <f t="shared" ca="1" si="22"/>
        <v>1</v>
      </c>
      <c r="O226" s="8" t="str">
        <f t="shared" ca="1" si="23"/>
        <v>Tails</v>
      </c>
    </row>
    <row r="227" spans="11:15">
      <c r="K227">
        <f t="shared" ca="1" si="20"/>
        <v>0</v>
      </c>
      <c r="L227" s="8" t="str">
        <f t="shared" ca="1" si="21"/>
        <v>Heads</v>
      </c>
      <c r="N227">
        <f t="shared" ca="1" si="22"/>
        <v>0</v>
      </c>
      <c r="O227" s="8" t="str">
        <f t="shared" ca="1" si="23"/>
        <v>Heads</v>
      </c>
    </row>
    <row r="228" spans="11:15">
      <c r="K228">
        <f t="shared" ca="1" si="20"/>
        <v>1</v>
      </c>
      <c r="L228" s="8" t="str">
        <f t="shared" ca="1" si="21"/>
        <v>Tails</v>
      </c>
      <c r="N228">
        <f t="shared" ca="1" si="22"/>
        <v>1</v>
      </c>
      <c r="O228" s="8" t="str">
        <f t="shared" ca="1" si="23"/>
        <v>Tails</v>
      </c>
    </row>
    <row r="229" spans="11:15">
      <c r="K229">
        <f t="shared" ca="1" si="20"/>
        <v>0</v>
      </c>
      <c r="L229" s="8" t="str">
        <f t="shared" ca="1" si="21"/>
        <v>Heads</v>
      </c>
      <c r="N229">
        <f t="shared" ca="1" si="22"/>
        <v>1</v>
      </c>
      <c r="O229" s="8" t="str">
        <f t="shared" ca="1" si="23"/>
        <v>Tails</v>
      </c>
    </row>
    <row r="230" spans="11:15">
      <c r="K230">
        <f t="shared" ca="1" si="20"/>
        <v>0</v>
      </c>
      <c r="L230" s="8" t="str">
        <f t="shared" ca="1" si="21"/>
        <v>Heads</v>
      </c>
      <c r="N230">
        <f t="shared" ca="1" si="22"/>
        <v>1</v>
      </c>
      <c r="O230" s="8" t="str">
        <f t="shared" ca="1" si="23"/>
        <v>Tails</v>
      </c>
    </row>
    <row r="231" spans="11:15">
      <c r="K231">
        <f t="shared" ca="1" si="20"/>
        <v>0</v>
      </c>
      <c r="L231" s="8" t="str">
        <f t="shared" ca="1" si="21"/>
        <v>Heads</v>
      </c>
      <c r="N231">
        <f t="shared" ca="1" si="22"/>
        <v>0</v>
      </c>
      <c r="O231" s="8" t="str">
        <f t="shared" ca="1" si="23"/>
        <v>Heads</v>
      </c>
    </row>
    <row r="232" spans="11:15">
      <c r="K232">
        <f t="shared" ca="1" si="20"/>
        <v>0</v>
      </c>
      <c r="L232" s="8" t="str">
        <f t="shared" ca="1" si="21"/>
        <v>Heads</v>
      </c>
      <c r="N232">
        <f t="shared" ca="1" si="22"/>
        <v>1</v>
      </c>
      <c r="O232" s="8" t="str">
        <f t="shared" ca="1" si="23"/>
        <v>Tails</v>
      </c>
    </row>
    <row r="233" spans="11:15">
      <c r="K233">
        <f t="shared" ca="1" si="20"/>
        <v>1</v>
      </c>
      <c r="L233" s="8" t="str">
        <f t="shared" ca="1" si="21"/>
        <v>Tails</v>
      </c>
      <c r="N233">
        <f t="shared" ca="1" si="22"/>
        <v>0</v>
      </c>
      <c r="O233" s="8" t="str">
        <f t="shared" ca="1" si="23"/>
        <v>Heads</v>
      </c>
    </row>
    <row r="234" spans="11:15">
      <c r="K234">
        <f t="shared" ca="1" si="20"/>
        <v>0</v>
      </c>
      <c r="L234" s="8" t="str">
        <f t="shared" ca="1" si="21"/>
        <v>Heads</v>
      </c>
      <c r="N234">
        <f t="shared" ca="1" si="22"/>
        <v>1</v>
      </c>
      <c r="O234" s="8" t="str">
        <f t="shared" ca="1" si="23"/>
        <v>Tails</v>
      </c>
    </row>
    <row r="235" spans="11:15">
      <c r="K235">
        <f t="shared" ca="1" si="20"/>
        <v>1</v>
      </c>
      <c r="L235" s="8" t="str">
        <f t="shared" ca="1" si="21"/>
        <v>Tails</v>
      </c>
      <c r="N235">
        <f t="shared" ca="1" si="22"/>
        <v>0</v>
      </c>
      <c r="O235" s="8" t="str">
        <f t="shared" ca="1" si="23"/>
        <v>Heads</v>
      </c>
    </row>
    <row r="236" spans="11:15">
      <c r="K236">
        <f t="shared" ca="1" si="20"/>
        <v>0</v>
      </c>
      <c r="L236" s="8" t="str">
        <f t="shared" ca="1" si="21"/>
        <v>Heads</v>
      </c>
      <c r="N236">
        <f t="shared" ca="1" si="22"/>
        <v>1</v>
      </c>
      <c r="O236" s="8" t="str">
        <f t="shared" ca="1" si="23"/>
        <v>Tails</v>
      </c>
    </row>
    <row r="237" spans="11:15">
      <c r="K237">
        <f t="shared" ca="1" si="20"/>
        <v>0</v>
      </c>
      <c r="L237" s="8" t="str">
        <f t="shared" ca="1" si="21"/>
        <v>Heads</v>
      </c>
      <c r="N237">
        <f t="shared" ca="1" si="22"/>
        <v>1</v>
      </c>
      <c r="O237" s="8" t="str">
        <f t="shared" ca="1" si="23"/>
        <v>Tails</v>
      </c>
    </row>
    <row r="238" spans="11:15">
      <c r="K238">
        <f t="shared" ca="1" si="20"/>
        <v>0</v>
      </c>
      <c r="L238" s="8" t="str">
        <f t="shared" ca="1" si="21"/>
        <v>Heads</v>
      </c>
      <c r="N238">
        <f t="shared" ca="1" si="22"/>
        <v>1</v>
      </c>
      <c r="O238" s="8" t="str">
        <f t="shared" ca="1" si="23"/>
        <v>Tails</v>
      </c>
    </row>
    <row r="239" spans="11:15">
      <c r="K239">
        <f t="shared" ca="1" si="20"/>
        <v>1</v>
      </c>
      <c r="L239" s="8" t="str">
        <f t="shared" ca="1" si="21"/>
        <v>Tails</v>
      </c>
      <c r="N239">
        <f t="shared" ca="1" si="22"/>
        <v>1</v>
      </c>
      <c r="O239" s="8" t="str">
        <f t="shared" ca="1" si="23"/>
        <v>Tails</v>
      </c>
    </row>
    <row r="240" spans="11:15">
      <c r="K240">
        <f t="shared" ca="1" si="20"/>
        <v>0</v>
      </c>
      <c r="L240" s="8" t="str">
        <f t="shared" ca="1" si="21"/>
        <v>Heads</v>
      </c>
      <c r="N240">
        <f t="shared" ca="1" si="22"/>
        <v>0</v>
      </c>
      <c r="O240" s="8" t="str">
        <f t="shared" ca="1" si="23"/>
        <v>Heads</v>
      </c>
    </row>
    <row r="241" spans="11:15">
      <c r="K241">
        <f t="shared" ca="1" si="20"/>
        <v>1</v>
      </c>
      <c r="L241" s="8" t="str">
        <f t="shared" ca="1" si="21"/>
        <v>Tails</v>
      </c>
      <c r="N241">
        <f t="shared" ca="1" si="22"/>
        <v>1</v>
      </c>
      <c r="O241" s="8" t="str">
        <f t="shared" ca="1" si="23"/>
        <v>Tails</v>
      </c>
    </row>
    <row r="242" spans="11:15">
      <c r="K242">
        <f t="shared" ca="1" si="20"/>
        <v>0</v>
      </c>
      <c r="L242" s="8" t="str">
        <f t="shared" ca="1" si="21"/>
        <v>Heads</v>
      </c>
      <c r="N242">
        <f t="shared" ca="1" si="22"/>
        <v>1</v>
      </c>
      <c r="O242" s="8" t="str">
        <f t="shared" ca="1" si="23"/>
        <v>Tails</v>
      </c>
    </row>
    <row r="243" spans="11:15">
      <c r="K243">
        <f t="shared" ca="1" si="20"/>
        <v>1</v>
      </c>
      <c r="L243" s="8" t="str">
        <f t="shared" ca="1" si="21"/>
        <v>Tails</v>
      </c>
      <c r="N243">
        <f t="shared" ca="1" si="22"/>
        <v>1</v>
      </c>
      <c r="O243" s="8" t="str">
        <f t="shared" ca="1" si="23"/>
        <v>Tails</v>
      </c>
    </row>
    <row r="244" spans="11:15">
      <c r="K244">
        <f t="shared" ca="1" si="20"/>
        <v>0</v>
      </c>
      <c r="L244" s="8" t="str">
        <f t="shared" ca="1" si="21"/>
        <v>Heads</v>
      </c>
      <c r="N244">
        <f t="shared" ca="1" si="22"/>
        <v>0</v>
      </c>
      <c r="O244" s="8" t="str">
        <f t="shared" ca="1" si="23"/>
        <v>Heads</v>
      </c>
    </row>
    <row r="245" spans="11:15">
      <c r="K245">
        <f t="shared" ca="1" si="20"/>
        <v>1</v>
      </c>
      <c r="L245" s="8" t="str">
        <f t="shared" ca="1" si="21"/>
        <v>Tails</v>
      </c>
      <c r="N245">
        <f t="shared" ca="1" si="22"/>
        <v>0</v>
      </c>
      <c r="O245" s="8" t="str">
        <f t="shared" ca="1" si="23"/>
        <v>Heads</v>
      </c>
    </row>
    <row r="246" spans="11:15">
      <c r="K246">
        <f t="shared" ca="1" si="20"/>
        <v>0</v>
      </c>
      <c r="L246" s="8" t="str">
        <f t="shared" ca="1" si="21"/>
        <v>Heads</v>
      </c>
      <c r="N246">
        <f t="shared" ca="1" si="22"/>
        <v>1</v>
      </c>
      <c r="O246" s="8" t="str">
        <f t="shared" ca="1" si="23"/>
        <v>Tails</v>
      </c>
    </row>
    <row r="247" spans="11:15">
      <c r="K247">
        <f t="shared" ca="1" si="20"/>
        <v>0</v>
      </c>
      <c r="L247" s="8" t="str">
        <f t="shared" ca="1" si="21"/>
        <v>Heads</v>
      </c>
      <c r="N247">
        <f t="shared" ca="1" si="22"/>
        <v>1</v>
      </c>
      <c r="O247" s="8" t="str">
        <f t="shared" ca="1" si="23"/>
        <v>Tails</v>
      </c>
    </row>
    <row r="248" spans="11:15">
      <c r="K248">
        <f t="shared" ca="1" si="20"/>
        <v>1</v>
      </c>
      <c r="L248" s="8" t="str">
        <f t="shared" ca="1" si="21"/>
        <v>Tails</v>
      </c>
      <c r="N248">
        <f t="shared" ca="1" si="22"/>
        <v>0</v>
      </c>
      <c r="O248" s="8" t="str">
        <f t="shared" ca="1" si="23"/>
        <v>Heads</v>
      </c>
    </row>
    <row r="249" spans="11:15">
      <c r="K249">
        <f t="shared" ca="1" si="20"/>
        <v>1</v>
      </c>
      <c r="L249" s="8" t="str">
        <f t="shared" ca="1" si="21"/>
        <v>Tails</v>
      </c>
      <c r="N249">
        <f t="shared" ca="1" si="22"/>
        <v>1</v>
      </c>
      <c r="O249" s="8" t="str">
        <f t="shared" ca="1" si="23"/>
        <v>Tails</v>
      </c>
    </row>
    <row r="250" spans="11:15">
      <c r="K250">
        <f t="shared" ca="1" si="20"/>
        <v>1</v>
      </c>
      <c r="L250" s="8" t="str">
        <f t="shared" ca="1" si="21"/>
        <v>Tails</v>
      </c>
      <c r="N250">
        <f t="shared" ca="1" si="22"/>
        <v>0</v>
      </c>
      <c r="O250" s="8" t="str">
        <f t="shared" ca="1" si="23"/>
        <v>Heads</v>
      </c>
    </row>
    <row r="251" spans="11:15">
      <c r="K251">
        <f t="shared" ca="1" si="20"/>
        <v>0</v>
      </c>
      <c r="L251" s="8" t="str">
        <f t="shared" ca="1" si="21"/>
        <v>Heads</v>
      </c>
      <c r="N251">
        <f t="shared" ca="1" si="22"/>
        <v>1</v>
      </c>
      <c r="O251" s="8" t="str">
        <f t="shared" ca="1" si="23"/>
        <v>Tails</v>
      </c>
    </row>
    <row r="252" spans="11:15">
      <c r="K252">
        <f t="shared" ca="1" si="20"/>
        <v>0</v>
      </c>
      <c r="L252" s="8" t="str">
        <f t="shared" ca="1" si="21"/>
        <v>Heads</v>
      </c>
      <c r="N252">
        <f t="shared" ca="1" si="22"/>
        <v>1</v>
      </c>
      <c r="O252" s="8" t="str">
        <f t="shared" ca="1" si="23"/>
        <v>Tails</v>
      </c>
    </row>
    <row r="253" spans="11:15">
      <c r="K253">
        <f t="shared" ca="1" si="20"/>
        <v>0</v>
      </c>
      <c r="L253" s="8" t="str">
        <f t="shared" ca="1" si="21"/>
        <v>Heads</v>
      </c>
      <c r="N253">
        <f t="shared" ca="1" si="22"/>
        <v>1</v>
      </c>
      <c r="O253" s="8" t="str">
        <f t="shared" ca="1" si="23"/>
        <v>Tails</v>
      </c>
    </row>
    <row r="254" spans="11:15">
      <c r="K254">
        <f t="shared" ca="1" si="20"/>
        <v>0</v>
      </c>
      <c r="L254" s="8" t="str">
        <f t="shared" ca="1" si="21"/>
        <v>Heads</v>
      </c>
      <c r="N254">
        <f t="shared" ca="1" si="22"/>
        <v>0</v>
      </c>
      <c r="O254" s="8" t="str">
        <f t="shared" ca="1" si="23"/>
        <v>Heads</v>
      </c>
    </row>
    <row r="255" spans="11:15">
      <c r="K255">
        <f t="shared" ca="1" si="20"/>
        <v>0</v>
      </c>
      <c r="L255" s="8" t="str">
        <f t="shared" ca="1" si="21"/>
        <v>Heads</v>
      </c>
      <c r="N255">
        <f t="shared" ca="1" si="22"/>
        <v>0</v>
      </c>
      <c r="O255" s="8" t="str">
        <f t="shared" ca="1" si="23"/>
        <v>Heads</v>
      </c>
    </row>
    <row r="256" spans="11:15">
      <c r="K256">
        <f t="shared" ca="1" si="20"/>
        <v>0</v>
      </c>
      <c r="L256" s="8" t="str">
        <f t="shared" ca="1" si="21"/>
        <v>Heads</v>
      </c>
      <c r="N256">
        <f t="shared" ca="1" si="22"/>
        <v>0</v>
      </c>
      <c r="O256" s="8" t="str">
        <f t="shared" ca="1" si="23"/>
        <v>Heads</v>
      </c>
    </row>
    <row r="257" spans="11:15">
      <c r="K257">
        <f t="shared" ca="1" si="20"/>
        <v>0</v>
      </c>
      <c r="L257" s="8" t="str">
        <f t="shared" ca="1" si="21"/>
        <v>Heads</v>
      </c>
      <c r="N257">
        <f t="shared" ca="1" si="22"/>
        <v>1</v>
      </c>
      <c r="O257" s="8" t="str">
        <f t="shared" ca="1" si="23"/>
        <v>Tails</v>
      </c>
    </row>
    <row r="258" spans="11:15">
      <c r="K258">
        <f t="shared" ca="1" si="20"/>
        <v>0</v>
      </c>
      <c r="L258" s="8" t="str">
        <f t="shared" ca="1" si="21"/>
        <v>Heads</v>
      </c>
      <c r="N258">
        <f t="shared" ca="1" si="22"/>
        <v>0</v>
      </c>
      <c r="O258" s="8" t="str">
        <f t="shared" ca="1" si="23"/>
        <v>Heads</v>
      </c>
    </row>
    <row r="259" spans="11:15">
      <c r="K259">
        <f t="shared" ca="1" si="20"/>
        <v>0</v>
      </c>
      <c r="L259" s="8" t="str">
        <f t="shared" ca="1" si="21"/>
        <v>Heads</v>
      </c>
      <c r="N259">
        <f t="shared" ca="1" si="22"/>
        <v>0</v>
      </c>
      <c r="O259" s="8" t="str">
        <f t="shared" ca="1" si="23"/>
        <v>Heads</v>
      </c>
    </row>
    <row r="260" spans="11:15">
      <c r="K260">
        <f t="shared" ca="1" si="20"/>
        <v>1</v>
      </c>
      <c r="L260" s="8" t="str">
        <f t="shared" ca="1" si="21"/>
        <v>Tails</v>
      </c>
      <c r="N260">
        <f t="shared" ca="1" si="22"/>
        <v>1</v>
      </c>
      <c r="O260" s="8" t="str">
        <f t="shared" ca="1" si="23"/>
        <v>Tails</v>
      </c>
    </row>
    <row r="261" spans="11:15">
      <c r="K261">
        <f t="shared" ca="1" si="20"/>
        <v>1</v>
      </c>
      <c r="L261" s="8" t="str">
        <f t="shared" ca="1" si="21"/>
        <v>Tails</v>
      </c>
      <c r="N261">
        <f t="shared" ca="1" si="22"/>
        <v>1</v>
      </c>
      <c r="O261" s="8" t="str">
        <f t="shared" ca="1" si="23"/>
        <v>Tails</v>
      </c>
    </row>
    <row r="262" spans="11:15">
      <c r="K262">
        <f t="shared" ref="K262:K325" ca="1" si="24">RANDBETWEEN(0,1)</f>
        <v>0</v>
      </c>
      <c r="L262" s="8" t="str">
        <f t="shared" ref="L262:L325" ca="1" si="25">IF(K262&lt;0.5, "Heads", "Tails")</f>
        <v>Heads</v>
      </c>
      <c r="N262">
        <f t="shared" ref="N262:N325" ca="1" si="26">RANDBETWEEN(0,1)</f>
        <v>1</v>
      </c>
      <c r="O262" s="8" t="str">
        <f t="shared" ref="O262:O325" ca="1" si="27">IF(N262&lt;0.5, "Heads", "Tails")</f>
        <v>Tails</v>
      </c>
    </row>
    <row r="263" spans="11:15">
      <c r="K263">
        <f t="shared" ca="1" si="24"/>
        <v>1</v>
      </c>
      <c r="L263" s="8" t="str">
        <f t="shared" ca="1" si="25"/>
        <v>Tails</v>
      </c>
      <c r="N263">
        <f t="shared" ca="1" si="26"/>
        <v>0</v>
      </c>
      <c r="O263" s="8" t="str">
        <f t="shared" ca="1" si="27"/>
        <v>Heads</v>
      </c>
    </row>
    <row r="264" spans="11:15">
      <c r="K264">
        <f t="shared" ca="1" si="24"/>
        <v>1</v>
      </c>
      <c r="L264" s="8" t="str">
        <f t="shared" ca="1" si="25"/>
        <v>Tails</v>
      </c>
      <c r="N264">
        <f t="shared" ca="1" si="26"/>
        <v>1</v>
      </c>
      <c r="O264" s="8" t="str">
        <f t="shared" ca="1" si="27"/>
        <v>Tails</v>
      </c>
    </row>
    <row r="265" spans="11:15">
      <c r="K265">
        <f t="shared" ca="1" si="24"/>
        <v>0</v>
      </c>
      <c r="L265" s="8" t="str">
        <f t="shared" ca="1" si="25"/>
        <v>Heads</v>
      </c>
      <c r="N265">
        <f t="shared" ca="1" si="26"/>
        <v>1</v>
      </c>
      <c r="O265" s="8" t="str">
        <f t="shared" ca="1" si="27"/>
        <v>Tails</v>
      </c>
    </row>
    <row r="266" spans="11:15">
      <c r="K266">
        <f t="shared" ca="1" si="24"/>
        <v>0</v>
      </c>
      <c r="L266" s="8" t="str">
        <f t="shared" ca="1" si="25"/>
        <v>Heads</v>
      </c>
      <c r="N266">
        <f t="shared" ca="1" si="26"/>
        <v>1</v>
      </c>
      <c r="O266" s="8" t="str">
        <f t="shared" ca="1" si="27"/>
        <v>Tails</v>
      </c>
    </row>
    <row r="267" spans="11:15">
      <c r="K267">
        <f t="shared" ca="1" si="24"/>
        <v>0</v>
      </c>
      <c r="L267" s="8" t="str">
        <f t="shared" ca="1" si="25"/>
        <v>Heads</v>
      </c>
      <c r="N267">
        <f t="shared" ca="1" si="26"/>
        <v>1</v>
      </c>
      <c r="O267" s="8" t="str">
        <f t="shared" ca="1" si="27"/>
        <v>Tails</v>
      </c>
    </row>
    <row r="268" spans="11:15">
      <c r="K268">
        <f t="shared" ca="1" si="24"/>
        <v>0</v>
      </c>
      <c r="L268" s="8" t="str">
        <f t="shared" ca="1" si="25"/>
        <v>Heads</v>
      </c>
      <c r="N268">
        <f t="shared" ca="1" si="26"/>
        <v>0</v>
      </c>
      <c r="O268" s="8" t="str">
        <f t="shared" ca="1" si="27"/>
        <v>Heads</v>
      </c>
    </row>
    <row r="269" spans="11:15">
      <c r="K269">
        <f t="shared" ca="1" si="24"/>
        <v>1</v>
      </c>
      <c r="L269" s="8" t="str">
        <f t="shared" ca="1" si="25"/>
        <v>Tails</v>
      </c>
      <c r="N269">
        <f t="shared" ca="1" si="26"/>
        <v>0</v>
      </c>
      <c r="O269" s="8" t="str">
        <f t="shared" ca="1" si="27"/>
        <v>Heads</v>
      </c>
    </row>
    <row r="270" spans="11:15">
      <c r="K270">
        <f t="shared" ca="1" si="24"/>
        <v>0</v>
      </c>
      <c r="L270" s="8" t="str">
        <f t="shared" ca="1" si="25"/>
        <v>Heads</v>
      </c>
      <c r="N270">
        <f t="shared" ca="1" si="26"/>
        <v>1</v>
      </c>
      <c r="O270" s="8" t="str">
        <f t="shared" ca="1" si="27"/>
        <v>Tails</v>
      </c>
    </row>
    <row r="271" spans="11:15">
      <c r="K271">
        <f t="shared" ca="1" si="24"/>
        <v>0</v>
      </c>
      <c r="L271" s="8" t="str">
        <f t="shared" ca="1" si="25"/>
        <v>Heads</v>
      </c>
      <c r="N271">
        <f t="shared" ca="1" si="26"/>
        <v>0</v>
      </c>
      <c r="O271" s="8" t="str">
        <f t="shared" ca="1" si="27"/>
        <v>Heads</v>
      </c>
    </row>
    <row r="272" spans="11:15">
      <c r="K272">
        <f t="shared" ca="1" si="24"/>
        <v>0</v>
      </c>
      <c r="L272" s="8" t="str">
        <f t="shared" ca="1" si="25"/>
        <v>Heads</v>
      </c>
      <c r="N272">
        <f t="shared" ca="1" si="26"/>
        <v>1</v>
      </c>
      <c r="O272" s="8" t="str">
        <f t="shared" ca="1" si="27"/>
        <v>Tails</v>
      </c>
    </row>
    <row r="273" spans="11:15">
      <c r="K273">
        <f t="shared" ca="1" si="24"/>
        <v>0</v>
      </c>
      <c r="L273" s="8" t="str">
        <f t="shared" ca="1" si="25"/>
        <v>Heads</v>
      </c>
      <c r="N273">
        <f t="shared" ca="1" si="26"/>
        <v>0</v>
      </c>
      <c r="O273" s="8" t="str">
        <f t="shared" ca="1" si="27"/>
        <v>Heads</v>
      </c>
    </row>
    <row r="274" spans="11:15">
      <c r="K274">
        <f t="shared" ca="1" si="24"/>
        <v>0</v>
      </c>
      <c r="L274" s="8" t="str">
        <f t="shared" ca="1" si="25"/>
        <v>Heads</v>
      </c>
      <c r="N274">
        <f t="shared" ca="1" si="26"/>
        <v>1</v>
      </c>
      <c r="O274" s="8" t="str">
        <f t="shared" ca="1" si="27"/>
        <v>Tails</v>
      </c>
    </row>
    <row r="275" spans="11:15">
      <c r="K275">
        <f t="shared" ca="1" si="24"/>
        <v>1</v>
      </c>
      <c r="L275" s="8" t="str">
        <f t="shared" ca="1" si="25"/>
        <v>Tails</v>
      </c>
      <c r="N275">
        <f t="shared" ca="1" si="26"/>
        <v>0</v>
      </c>
      <c r="O275" s="8" t="str">
        <f t="shared" ca="1" si="27"/>
        <v>Heads</v>
      </c>
    </row>
    <row r="276" spans="11:15">
      <c r="K276">
        <f t="shared" ca="1" si="24"/>
        <v>0</v>
      </c>
      <c r="L276" s="8" t="str">
        <f t="shared" ca="1" si="25"/>
        <v>Heads</v>
      </c>
      <c r="N276">
        <f t="shared" ca="1" si="26"/>
        <v>0</v>
      </c>
      <c r="O276" s="8" t="str">
        <f t="shared" ca="1" si="27"/>
        <v>Heads</v>
      </c>
    </row>
    <row r="277" spans="11:15">
      <c r="K277">
        <f t="shared" ca="1" si="24"/>
        <v>0</v>
      </c>
      <c r="L277" s="8" t="str">
        <f t="shared" ca="1" si="25"/>
        <v>Heads</v>
      </c>
      <c r="N277">
        <f t="shared" ca="1" si="26"/>
        <v>0</v>
      </c>
      <c r="O277" s="8" t="str">
        <f t="shared" ca="1" si="27"/>
        <v>Heads</v>
      </c>
    </row>
    <row r="278" spans="11:15">
      <c r="K278">
        <f t="shared" ca="1" si="24"/>
        <v>0</v>
      </c>
      <c r="L278" s="8" t="str">
        <f t="shared" ca="1" si="25"/>
        <v>Heads</v>
      </c>
      <c r="N278">
        <f t="shared" ca="1" si="26"/>
        <v>0</v>
      </c>
      <c r="O278" s="8" t="str">
        <f t="shared" ca="1" si="27"/>
        <v>Heads</v>
      </c>
    </row>
    <row r="279" spans="11:15">
      <c r="K279">
        <f t="shared" ca="1" si="24"/>
        <v>1</v>
      </c>
      <c r="L279" s="8" t="str">
        <f t="shared" ca="1" si="25"/>
        <v>Tails</v>
      </c>
      <c r="N279">
        <f t="shared" ca="1" si="26"/>
        <v>1</v>
      </c>
      <c r="O279" s="8" t="str">
        <f t="shared" ca="1" si="27"/>
        <v>Tails</v>
      </c>
    </row>
    <row r="280" spans="11:15">
      <c r="K280">
        <f t="shared" ca="1" si="24"/>
        <v>0</v>
      </c>
      <c r="L280" s="8" t="str">
        <f t="shared" ca="1" si="25"/>
        <v>Heads</v>
      </c>
      <c r="N280">
        <f t="shared" ca="1" si="26"/>
        <v>0</v>
      </c>
      <c r="O280" s="8" t="str">
        <f t="shared" ca="1" si="27"/>
        <v>Heads</v>
      </c>
    </row>
    <row r="281" spans="11:15">
      <c r="K281">
        <f t="shared" ca="1" si="24"/>
        <v>0</v>
      </c>
      <c r="L281" s="8" t="str">
        <f t="shared" ca="1" si="25"/>
        <v>Heads</v>
      </c>
      <c r="N281">
        <f t="shared" ca="1" si="26"/>
        <v>1</v>
      </c>
      <c r="O281" s="8" t="str">
        <f t="shared" ca="1" si="27"/>
        <v>Tails</v>
      </c>
    </row>
    <row r="282" spans="11:15">
      <c r="K282">
        <f t="shared" ca="1" si="24"/>
        <v>0</v>
      </c>
      <c r="L282" s="8" t="str">
        <f t="shared" ca="1" si="25"/>
        <v>Heads</v>
      </c>
      <c r="N282">
        <f t="shared" ca="1" si="26"/>
        <v>1</v>
      </c>
      <c r="O282" s="8" t="str">
        <f t="shared" ca="1" si="27"/>
        <v>Tails</v>
      </c>
    </row>
    <row r="283" spans="11:15">
      <c r="K283">
        <f t="shared" ca="1" si="24"/>
        <v>1</v>
      </c>
      <c r="L283" s="8" t="str">
        <f t="shared" ca="1" si="25"/>
        <v>Tails</v>
      </c>
      <c r="N283">
        <f t="shared" ca="1" si="26"/>
        <v>1</v>
      </c>
      <c r="O283" s="8" t="str">
        <f t="shared" ca="1" si="27"/>
        <v>Tails</v>
      </c>
    </row>
    <row r="284" spans="11:15">
      <c r="K284">
        <f t="shared" ca="1" si="24"/>
        <v>0</v>
      </c>
      <c r="L284" s="8" t="str">
        <f t="shared" ca="1" si="25"/>
        <v>Heads</v>
      </c>
      <c r="N284">
        <f t="shared" ca="1" si="26"/>
        <v>1</v>
      </c>
      <c r="O284" s="8" t="str">
        <f t="shared" ca="1" si="27"/>
        <v>Tails</v>
      </c>
    </row>
    <row r="285" spans="11:15">
      <c r="K285">
        <f t="shared" ca="1" si="24"/>
        <v>1</v>
      </c>
      <c r="L285" s="8" t="str">
        <f t="shared" ca="1" si="25"/>
        <v>Tails</v>
      </c>
      <c r="N285">
        <f t="shared" ca="1" si="26"/>
        <v>0</v>
      </c>
      <c r="O285" s="8" t="str">
        <f t="shared" ca="1" si="27"/>
        <v>Heads</v>
      </c>
    </row>
    <row r="286" spans="11:15">
      <c r="K286">
        <f t="shared" ca="1" si="24"/>
        <v>0</v>
      </c>
      <c r="L286" s="8" t="str">
        <f t="shared" ca="1" si="25"/>
        <v>Heads</v>
      </c>
      <c r="N286">
        <f t="shared" ca="1" si="26"/>
        <v>0</v>
      </c>
      <c r="O286" s="8" t="str">
        <f t="shared" ca="1" si="27"/>
        <v>Heads</v>
      </c>
    </row>
    <row r="287" spans="11:15">
      <c r="K287">
        <f t="shared" ca="1" si="24"/>
        <v>0</v>
      </c>
      <c r="L287" s="8" t="str">
        <f t="shared" ca="1" si="25"/>
        <v>Heads</v>
      </c>
      <c r="N287">
        <f t="shared" ca="1" si="26"/>
        <v>1</v>
      </c>
      <c r="O287" s="8" t="str">
        <f t="shared" ca="1" si="27"/>
        <v>Tails</v>
      </c>
    </row>
    <row r="288" spans="11:15">
      <c r="K288">
        <f t="shared" ca="1" si="24"/>
        <v>1</v>
      </c>
      <c r="L288" s="8" t="str">
        <f t="shared" ca="1" si="25"/>
        <v>Tails</v>
      </c>
      <c r="N288">
        <f t="shared" ca="1" si="26"/>
        <v>1</v>
      </c>
      <c r="O288" s="8" t="str">
        <f t="shared" ca="1" si="27"/>
        <v>Tails</v>
      </c>
    </row>
    <row r="289" spans="11:15">
      <c r="K289">
        <f t="shared" ca="1" si="24"/>
        <v>0</v>
      </c>
      <c r="L289" s="8" t="str">
        <f t="shared" ca="1" si="25"/>
        <v>Heads</v>
      </c>
      <c r="N289">
        <f t="shared" ca="1" si="26"/>
        <v>1</v>
      </c>
      <c r="O289" s="8" t="str">
        <f t="shared" ca="1" si="27"/>
        <v>Tails</v>
      </c>
    </row>
    <row r="290" spans="11:15">
      <c r="K290">
        <f t="shared" ca="1" si="24"/>
        <v>0</v>
      </c>
      <c r="L290" s="8" t="str">
        <f t="shared" ca="1" si="25"/>
        <v>Heads</v>
      </c>
      <c r="N290">
        <f t="shared" ca="1" si="26"/>
        <v>1</v>
      </c>
      <c r="O290" s="8" t="str">
        <f t="shared" ca="1" si="27"/>
        <v>Tails</v>
      </c>
    </row>
    <row r="291" spans="11:15">
      <c r="K291">
        <f t="shared" ca="1" si="24"/>
        <v>0</v>
      </c>
      <c r="L291" s="8" t="str">
        <f t="shared" ca="1" si="25"/>
        <v>Heads</v>
      </c>
      <c r="N291">
        <f t="shared" ca="1" si="26"/>
        <v>0</v>
      </c>
      <c r="O291" s="8" t="str">
        <f t="shared" ca="1" si="27"/>
        <v>Heads</v>
      </c>
    </row>
    <row r="292" spans="11:15">
      <c r="K292">
        <f t="shared" ca="1" si="24"/>
        <v>1</v>
      </c>
      <c r="L292" s="8" t="str">
        <f t="shared" ca="1" si="25"/>
        <v>Tails</v>
      </c>
      <c r="N292">
        <f t="shared" ca="1" si="26"/>
        <v>0</v>
      </c>
      <c r="O292" s="8" t="str">
        <f t="shared" ca="1" si="27"/>
        <v>Heads</v>
      </c>
    </row>
    <row r="293" spans="11:15">
      <c r="K293">
        <f t="shared" ca="1" si="24"/>
        <v>1</v>
      </c>
      <c r="L293" s="8" t="str">
        <f t="shared" ca="1" si="25"/>
        <v>Tails</v>
      </c>
      <c r="N293">
        <f t="shared" ca="1" si="26"/>
        <v>1</v>
      </c>
      <c r="O293" s="8" t="str">
        <f t="shared" ca="1" si="27"/>
        <v>Tails</v>
      </c>
    </row>
    <row r="294" spans="11:15">
      <c r="K294">
        <f t="shared" ca="1" si="24"/>
        <v>1</v>
      </c>
      <c r="L294" s="8" t="str">
        <f t="shared" ca="1" si="25"/>
        <v>Tails</v>
      </c>
      <c r="N294">
        <f t="shared" ca="1" si="26"/>
        <v>1</v>
      </c>
      <c r="O294" s="8" t="str">
        <f t="shared" ca="1" si="27"/>
        <v>Tails</v>
      </c>
    </row>
    <row r="295" spans="11:15">
      <c r="K295">
        <f t="shared" ca="1" si="24"/>
        <v>1</v>
      </c>
      <c r="L295" s="8" t="str">
        <f t="shared" ca="1" si="25"/>
        <v>Tails</v>
      </c>
      <c r="N295">
        <f t="shared" ca="1" si="26"/>
        <v>1</v>
      </c>
      <c r="O295" s="8" t="str">
        <f t="shared" ca="1" si="27"/>
        <v>Tails</v>
      </c>
    </row>
    <row r="296" spans="11:15">
      <c r="K296">
        <f t="shared" ca="1" si="24"/>
        <v>0</v>
      </c>
      <c r="L296" s="8" t="str">
        <f t="shared" ca="1" si="25"/>
        <v>Heads</v>
      </c>
      <c r="N296">
        <f t="shared" ca="1" si="26"/>
        <v>0</v>
      </c>
      <c r="O296" s="8" t="str">
        <f t="shared" ca="1" si="27"/>
        <v>Heads</v>
      </c>
    </row>
    <row r="297" spans="11:15">
      <c r="K297">
        <f t="shared" ca="1" si="24"/>
        <v>0</v>
      </c>
      <c r="L297" s="8" t="str">
        <f t="shared" ca="1" si="25"/>
        <v>Heads</v>
      </c>
      <c r="N297">
        <f t="shared" ca="1" si="26"/>
        <v>0</v>
      </c>
      <c r="O297" s="8" t="str">
        <f t="shared" ca="1" si="27"/>
        <v>Heads</v>
      </c>
    </row>
    <row r="298" spans="11:15">
      <c r="K298">
        <f t="shared" ca="1" si="24"/>
        <v>0</v>
      </c>
      <c r="L298" s="8" t="str">
        <f t="shared" ca="1" si="25"/>
        <v>Heads</v>
      </c>
      <c r="N298">
        <f t="shared" ca="1" si="26"/>
        <v>0</v>
      </c>
      <c r="O298" s="8" t="str">
        <f t="shared" ca="1" si="27"/>
        <v>Heads</v>
      </c>
    </row>
    <row r="299" spans="11:15">
      <c r="K299">
        <f t="shared" ca="1" si="24"/>
        <v>0</v>
      </c>
      <c r="L299" s="8" t="str">
        <f t="shared" ca="1" si="25"/>
        <v>Heads</v>
      </c>
      <c r="N299">
        <f t="shared" ca="1" si="26"/>
        <v>1</v>
      </c>
      <c r="O299" s="8" t="str">
        <f t="shared" ca="1" si="27"/>
        <v>Tails</v>
      </c>
    </row>
    <row r="300" spans="11:15">
      <c r="K300">
        <f t="shared" ca="1" si="24"/>
        <v>0</v>
      </c>
      <c r="L300" s="8" t="str">
        <f t="shared" ca="1" si="25"/>
        <v>Heads</v>
      </c>
      <c r="N300">
        <f t="shared" ca="1" si="26"/>
        <v>0</v>
      </c>
      <c r="O300" s="8" t="str">
        <f t="shared" ca="1" si="27"/>
        <v>Heads</v>
      </c>
    </row>
    <row r="301" spans="11:15">
      <c r="K301">
        <f t="shared" ca="1" si="24"/>
        <v>0</v>
      </c>
      <c r="L301" s="8" t="str">
        <f t="shared" ca="1" si="25"/>
        <v>Heads</v>
      </c>
      <c r="N301">
        <f t="shared" ca="1" si="26"/>
        <v>0</v>
      </c>
      <c r="O301" s="8" t="str">
        <f t="shared" ca="1" si="27"/>
        <v>Heads</v>
      </c>
    </row>
    <row r="302" spans="11:15">
      <c r="K302">
        <f t="shared" ca="1" si="24"/>
        <v>0</v>
      </c>
      <c r="L302" s="8" t="str">
        <f t="shared" ca="1" si="25"/>
        <v>Heads</v>
      </c>
      <c r="N302">
        <f t="shared" ca="1" si="26"/>
        <v>0</v>
      </c>
      <c r="O302" s="8" t="str">
        <f t="shared" ca="1" si="27"/>
        <v>Heads</v>
      </c>
    </row>
    <row r="303" spans="11:15">
      <c r="K303">
        <f t="shared" ca="1" si="24"/>
        <v>1</v>
      </c>
      <c r="L303" s="8" t="str">
        <f t="shared" ca="1" si="25"/>
        <v>Tails</v>
      </c>
      <c r="N303">
        <f t="shared" ca="1" si="26"/>
        <v>0</v>
      </c>
      <c r="O303" s="8" t="str">
        <f t="shared" ca="1" si="27"/>
        <v>Heads</v>
      </c>
    </row>
    <row r="304" spans="11:15">
      <c r="K304">
        <f t="shared" ca="1" si="24"/>
        <v>1</v>
      </c>
      <c r="L304" s="8" t="str">
        <f t="shared" ca="1" si="25"/>
        <v>Tails</v>
      </c>
      <c r="N304">
        <f t="shared" ca="1" si="26"/>
        <v>1</v>
      </c>
      <c r="O304" s="8" t="str">
        <f t="shared" ca="1" si="27"/>
        <v>Tails</v>
      </c>
    </row>
    <row r="305" spans="11:15">
      <c r="K305">
        <f t="shared" ca="1" si="24"/>
        <v>1</v>
      </c>
      <c r="L305" s="8" t="str">
        <f t="shared" ca="1" si="25"/>
        <v>Tails</v>
      </c>
      <c r="N305">
        <f t="shared" ca="1" si="26"/>
        <v>1</v>
      </c>
      <c r="O305" s="8" t="str">
        <f t="shared" ca="1" si="27"/>
        <v>Tails</v>
      </c>
    </row>
    <row r="306" spans="11:15">
      <c r="K306">
        <f t="shared" ca="1" si="24"/>
        <v>1</v>
      </c>
      <c r="L306" s="8" t="str">
        <f t="shared" ca="1" si="25"/>
        <v>Tails</v>
      </c>
      <c r="N306">
        <f t="shared" ca="1" si="26"/>
        <v>1</v>
      </c>
      <c r="O306" s="8" t="str">
        <f t="shared" ca="1" si="27"/>
        <v>Tails</v>
      </c>
    </row>
    <row r="307" spans="11:15">
      <c r="K307">
        <f t="shared" ca="1" si="24"/>
        <v>1</v>
      </c>
      <c r="L307" s="8" t="str">
        <f t="shared" ca="1" si="25"/>
        <v>Tails</v>
      </c>
      <c r="N307">
        <f t="shared" ca="1" si="26"/>
        <v>1</v>
      </c>
      <c r="O307" s="8" t="str">
        <f t="shared" ca="1" si="27"/>
        <v>Tails</v>
      </c>
    </row>
    <row r="308" spans="11:15">
      <c r="K308">
        <f t="shared" ca="1" si="24"/>
        <v>0</v>
      </c>
      <c r="L308" s="8" t="str">
        <f t="shared" ca="1" si="25"/>
        <v>Heads</v>
      </c>
      <c r="N308">
        <f t="shared" ca="1" si="26"/>
        <v>1</v>
      </c>
      <c r="O308" s="8" t="str">
        <f t="shared" ca="1" si="27"/>
        <v>Tails</v>
      </c>
    </row>
    <row r="309" spans="11:15">
      <c r="K309">
        <f t="shared" ca="1" si="24"/>
        <v>1</v>
      </c>
      <c r="L309" s="8" t="str">
        <f t="shared" ca="1" si="25"/>
        <v>Tails</v>
      </c>
      <c r="N309">
        <f t="shared" ca="1" si="26"/>
        <v>0</v>
      </c>
      <c r="O309" s="8" t="str">
        <f t="shared" ca="1" si="27"/>
        <v>Heads</v>
      </c>
    </row>
    <row r="310" spans="11:15">
      <c r="K310">
        <f t="shared" ca="1" si="24"/>
        <v>0</v>
      </c>
      <c r="L310" s="8" t="str">
        <f t="shared" ca="1" si="25"/>
        <v>Heads</v>
      </c>
      <c r="N310">
        <f t="shared" ca="1" si="26"/>
        <v>1</v>
      </c>
      <c r="O310" s="8" t="str">
        <f t="shared" ca="1" si="27"/>
        <v>Tails</v>
      </c>
    </row>
    <row r="311" spans="11:15">
      <c r="K311">
        <f t="shared" ca="1" si="24"/>
        <v>0</v>
      </c>
      <c r="L311" s="8" t="str">
        <f t="shared" ca="1" si="25"/>
        <v>Heads</v>
      </c>
      <c r="N311">
        <f t="shared" ca="1" si="26"/>
        <v>0</v>
      </c>
      <c r="O311" s="8" t="str">
        <f t="shared" ca="1" si="27"/>
        <v>Heads</v>
      </c>
    </row>
    <row r="312" spans="11:15">
      <c r="K312">
        <f t="shared" ca="1" si="24"/>
        <v>0</v>
      </c>
      <c r="L312" s="8" t="str">
        <f t="shared" ca="1" si="25"/>
        <v>Heads</v>
      </c>
      <c r="N312">
        <f t="shared" ca="1" si="26"/>
        <v>1</v>
      </c>
      <c r="O312" s="8" t="str">
        <f t="shared" ca="1" si="27"/>
        <v>Tails</v>
      </c>
    </row>
    <row r="313" spans="11:15">
      <c r="K313">
        <f t="shared" ca="1" si="24"/>
        <v>0</v>
      </c>
      <c r="L313" s="8" t="str">
        <f t="shared" ca="1" si="25"/>
        <v>Heads</v>
      </c>
      <c r="N313">
        <f t="shared" ca="1" si="26"/>
        <v>0</v>
      </c>
      <c r="O313" s="8" t="str">
        <f t="shared" ca="1" si="27"/>
        <v>Heads</v>
      </c>
    </row>
    <row r="314" spans="11:15">
      <c r="K314">
        <f t="shared" ca="1" si="24"/>
        <v>1</v>
      </c>
      <c r="L314" s="8" t="str">
        <f t="shared" ca="1" si="25"/>
        <v>Tails</v>
      </c>
      <c r="N314">
        <f t="shared" ca="1" si="26"/>
        <v>1</v>
      </c>
      <c r="O314" s="8" t="str">
        <f t="shared" ca="1" si="27"/>
        <v>Tails</v>
      </c>
    </row>
    <row r="315" spans="11:15">
      <c r="K315">
        <f t="shared" ca="1" si="24"/>
        <v>0</v>
      </c>
      <c r="L315" s="8" t="str">
        <f t="shared" ca="1" si="25"/>
        <v>Heads</v>
      </c>
      <c r="N315">
        <f t="shared" ca="1" si="26"/>
        <v>0</v>
      </c>
      <c r="O315" s="8" t="str">
        <f t="shared" ca="1" si="27"/>
        <v>Heads</v>
      </c>
    </row>
    <row r="316" spans="11:15">
      <c r="K316">
        <f t="shared" ca="1" si="24"/>
        <v>0</v>
      </c>
      <c r="L316" s="8" t="str">
        <f t="shared" ca="1" si="25"/>
        <v>Heads</v>
      </c>
      <c r="N316">
        <f t="shared" ca="1" si="26"/>
        <v>1</v>
      </c>
      <c r="O316" s="8" t="str">
        <f t="shared" ca="1" si="27"/>
        <v>Tails</v>
      </c>
    </row>
    <row r="317" spans="11:15">
      <c r="K317">
        <f t="shared" ca="1" si="24"/>
        <v>0</v>
      </c>
      <c r="L317" s="8" t="str">
        <f t="shared" ca="1" si="25"/>
        <v>Heads</v>
      </c>
      <c r="N317">
        <f t="shared" ca="1" si="26"/>
        <v>1</v>
      </c>
      <c r="O317" s="8" t="str">
        <f t="shared" ca="1" si="27"/>
        <v>Tails</v>
      </c>
    </row>
    <row r="318" spans="11:15">
      <c r="K318">
        <f t="shared" ca="1" si="24"/>
        <v>1</v>
      </c>
      <c r="L318" s="8" t="str">
        <f t="shared" ca="1" si="25"/>
        <v>Tails</v>
      </c>
      <c r="N318">
        <f t="shared" ca="1" si="26"/>
        <v>0</v>
      </c>
      <c r="O318" s="8" t="str">
        <f t="shared" ca="1" si="27"/>
        <v>Heads</v>
      </c>
    </row>
    <row r="319" spans="11:15">
      <c r="K319">
        <f t="shared" ca="1" si="24"/>
        <v>0</v>
      </c>
      <c r="L319" s="8" t="str">
        <f t="shared" ca="1" si="25"/>
        <v>Heads</v>
      </c>
      <c r="N319">
        <f t="shared" ca="1" si="26"/>
        <v>0</v>
      </c>
      <c r="O319" s="8" t="str">
        <f t="shared" ca="1" si="27"/>
        <v>Heads</v>
      </c>
    </row>
    <row r="320" spans="11:15">
      <c r="K320">
        <f t="shared" ca="1" si="24"/>
        <v>1</v>
      </c>
      <c r="L320" s="8" t="str">
        <f t="shared" ca="1" si="25"/>
        <v>Tails</v>
      </c>
      <c r="N320">
        <f t="shared" ca="1" si="26"/>
        <v>0</v>
      </c>
      <c r="O320" s="8" t="str">
        <f t="shared" ca="1" si="27"/>
        <v>Heads</v>
      </c>
    </row>
    <row r="321" spans="11:15">
      <c r="K321">
        <f t="shared" ca="1" si="24"/>
        <v>1</v>
      </c>
      <c r="L321" s="8" t="str">
        <f t="shared" ca="1" si="25"/>
        <v>Tails</v>
      </c>
      <c r="N321">
        <f t="shared" ca="1" si="26"/>
        <v>1</v>
      </c>
      <c r="O321" s="8" t="str">
        <f t="shared" ca="1" si="27"/>
        <v>Tails</v>
      </c>
    </row>
    <row r="322" spans="11:15">
      <c r="K322">
        <f t="shared" ca="1" si="24"/>
        <v>1</v>
      </c>
      <c r="L322" s="8" t="str">
        <f t="shared" ca="1" si="25"/>
        <v>Tails</v>
      </c>
      <c r="N322">
        <f t="shared" ca="1" si="26"/>
        <v>0</v>
      </c>
      <c r="O322" s="8" t="str">
        <f t="shared" ca="1" si="27"/>
        <v>Heads</v>
      </c>
    </row>
    <row r="323" spans="11:15">
      <c r="K323">
        <f t="shared" ca="1" si="24"/>
        <v>1</v>
      </c>
      <c r="L323" s="8" t="str">
        <f t="shared" ca="1" si="25"/>
        <v>Tails</v>
      </c>
      <c r="N323">
        <f t="shared" ca="1" si="26"/>
        <v>0</v>
      </c>
      <c r="O323" s="8" t="str">
        <f t="shared" ca="1" si="27"/>
        <v>Heads</v>
      </c>
    </row>
    <row r="324" spans="11:15">
      <c r="K324">
        <f t="shared" ca="1" si="24"/>
        <v>0</v>
      </c>
      <c r="L324" s="8" t="str">
        <f t="shared" ca="1" si="25"/>
        <v>Heads</v>
      </c>
      <c r="N324">
        <f t="shared" ca="1" si="26"/>
        <v>1</v>
      </c>
      <c r="O324" s="8" t="str">
        <f t="shared" ca="1" si="27"/>
        <v>Tails</v>
      </c>
    </row>
    <row r="325" spans="11:15">
      <c r="K325">
        <f t="shared" ca="1" si="24"/>
        <v>1</v>
      </c>
      <c r="L325" s="8" t="str">
        <f t="shared" ca="1" si="25"/>
        <v>Tails</v>
      </c>
      <c r="N325">
        <f t="shared" ca="1" si="26"/>
        <v>1</v>
      </c>
      <c r="O325" s="8" t="str">
        <f t="shared" ca="1" si="27"/>
        <v>Tails</v>
      </c>
    </row>
    <row r="326" spans="11:15">
      <c r="K326">
        <f t="shared" ref="K326:K389" ca="1" si="28">RANDBETWEEN(0,1)</f>
        <v>0</v>
      </c>
      <c r="L326" s="8" t="str">
        <f t="shared" ref="L326:L389" ca="1" si="29">IF(K326&lt;0.5, "Heads", "Tails")</f>
        <v>Heads</v>
      </c>
      <c r="N326">
        <f t="shared" ref="N326:N389" ca="1" si="30">RANDBETWEEN(0,1)</f>
        <v>1</v>
      </c>
      <c r="O326" s="8" t="str">
        <f t="shared" ref="O326:O389" ca="1" si="31">IF(N326&lt;0.5, "Heads", "Tails")</f>
        <v>Tails</v>
      </c>
    </row>
    <row r="327" spans="11:15">
      <c r="K327">
        <f t="shared" ca="1" si="28"/>
        <v>1</v>
      </c>
      <c r="L327" s="8" t="str">
        <f t="shared" ca="1" si="29"/>
        <v>Tails</v>
      </c>
      <c r="N327">
        <f t="shared" ca="1" si="30"/>
        <v>1</v>
      </c>
      <c r="O327" s="8" t="str">
        <f t="shared" ca="1" si="31"/>
        <v>Tails</v>
      </c>
    </row>
    <row r="328" spans="11:15">
      <c r="K328">
        <f t="shared" ca="1" si="28"/>
        <v>0</v>
      </c>
      <c r="L328" s="8" t="str">
        <f t="shared" ca="1" si="29"/>
        <v>Heads</v>
      </c>
      <c r="N328">
        <f t="shared" ca="1" si="30"/>
        <v>0</v>
      </c>
      <c r="O328" s="8" t="str">
        <f t="shared" ca="1" si="31"/>
        <v>Heads</v>
      </c>
    </row>
    <row r="329" spans="11:15">
      <c r="K329">
        <f t="shared" ca="1" si="28"/>
        <v>1</v>
      </c>
      <c r="L329" s="8" t="str">
        <f t="shared" ca="1" si="29"/>
        <v>Tails</v>
      </c>
      <c r="N329">
        <f t="shared" ca="1" si="30"/>
        <v>1</v>
      </c>
      <c r="O329" s="8" t="str">
        <f t="shared" ca="1" si="31"/>
        <v>Tails</v>
      </c>
    </row>
    <row r="330" spans="11:15">
      <c r="K330">
        <f t="shared" ca="1" si="28"/>
        <v>1</v>
      </c>
      <c r="L330" s="8" t="str">
        <f t="shared" ca="1" si="29"/>
        <v>Tails</v>
      </c>
      <c r="N330">
        <f t="shared" ca="1" si="30"/>
        <v>1</v>
      </c>
      <c r="O330" s="8" t="str">
        <f t="shared" ca="1" si="31"/>
        <v>Tails</v>
      </c>
    </row>
    <row r="331" spans="11:15">
      <c r="K331">
        <f t="shared" ca="1" si="28"/>
        <v>1</v>
      </c>
      <c r="L331" s="8" t="str">
        <f t="shared" ca="1" si="29"/>
        <v>Tails</v>
      </c>
      <c r="N331">
        <f t="shared" ca="1" si="30"/>
        <v>0</v>
      </c>
      <c r="O331" s="8" t="str">
        <f t="shared" ca="1" si="31"/>
        <v>Heads</v>
      </c>
    </row>
    <row r="332" spans="11:15">
      <c r="K332">
        <f t="shared" ca="1" si="28"/>
        <v>1</v>
      </c>
      <c r="L332" s="8" t="str">
        <f t="shared" ca="1" si="29"/>
        <v>Tails</v>
      </c>
      <c r="N332">
        <f t="shared" ca="1" si="30"/>
        <v>1</v>
      </c>
      <c r="O332" s="8" t="str">
        <f t="shared" ca="1" si="31"/>
        <v>Tails</v>
      </c>
    </row>
    <row r="333" spans="11:15">
      <c r="K333">
        <f t="shared" ca="1" si="28"/>
        <v>0</v>
      </c>
      <c r="L333" s="8" t="str">
        <f t="shared" ca="1" si="29"/>
        <v>Heads</v>
      </c>
      <c r="N333">
        <f t="shared" ca="1" si="30"/>
        <v>1</v>
      </c>
      <c r="O333" s="8" t="str">
        <f t="shared" ca="1" si="31"/>
        <v>Tails</v>
      </c>
    </row>
    <row r="334" spans="11:15">
      <c r="K334">
        <f t="shared" ca="1" si="28"/>
        <v>0</v>
      </c>
      <c r="L334" s="8" t="str">
        <f t="shared" ca="1" si="29"/>
        <v>Heads</v>
      </c>
      <c r="N334">
        <f t="shared" ca="1" si="30"/>
        <v>1</v>
      </c>
      <c r="O334" s="8" t="str">
        <f t="shared" ca="1" si="31"/>
        <v>Tails</v>
      </c>
    </row>
    <row r="335" spans="11:15">
      <c r="K335">
        <f t="shared" ca="1" si="28"/>
        <v>1</v>
      </c>
      <c r="L335" s="8" t="str">
        <f t="shared" ca="1" si="29"/>
        <v>Tails</v>
      </c>
      <c r="N335">
        <f t="shared" ca="1" si="30"/>
        <v>1</v>
      </c>
      <c r="O335" s="8" t="str">
        <f t="shared" ca="1" si="31"/>
        <v>Tails</v>
      </c>
    </row>
    <row r="336" spans="11:15">
      <c r="K336">
        <f t="shared" ca="1" si="28"/>
        <v>0</v>
      </c>
      <c r="L336" s="8" t="str">
        <f t="shared" ca="1" si="29"/>
        <v>Heads</v>
      </c>
      <c r="N336">
        <f t="shared" ca="1" si="30"/>
        <v>0</v>
      </c>
      <c r="O336" s="8" t="str">
        <f t="shared" ca="1" si="31"/>
        <v>Heads</v>
      </c>
    </row>
    <row r="337" spans="11:15">
      <c r="K337">
        <f t="shared" ca="1" si="28"/>
        <v>1</v>
      </c>
      <c r="L337" s="8" t="str">
        <f t="shared" ca="1" si="29"/>
        <v>Tails</v>
      </c>
      <c r="N337">
        <f t="shared" ca="1" si="30"/>
        <v>1</v>
      </c>
      <c r="O337" s="8" t="str">
        <f t="shared" ca="1" si="31"/>
        <v>Tails</v>
      </c>
    </row>
    <row r="338" spans="11:15">
      <c r="K338">
        <f t="shared" ca="1" si="28"/>
        <v>0</v>
      </c>
      <c r="L338" s="8" t="str">
        <f t="shared" ca="1" si="29"/>
        <v>Heads</v>
      </c>
      <c r="N338">
        <f t="shared" ca="1" si="30"/>
        <v>1</v>
      </c>
      <c r="O338" s="8" t="str">
        <f t="shared" ca="1" si="31"/>
        <v>Tails</v>
      </c>
    </row>
    <row r="339" spans="11:15">
      <c r="K339">
        <f t="shared" ca="1" si="28"/>
        <v>0</v>
      </c>
      <c r="L339" s="8" t="str">
        <f t="shared" ca="1" si="29"/>
        <v>Heads</v>
      </c>
      <c r="N339">
        <f t="shared" ca="1" si="30"/>
        <v>0</v>
      </c>
      <c r="O339" s="8" t="str">
        <f t="shared" ca="1" si="31"/>
        <v>Heads</v>
      </c>
    </row>
    <row r="340" spans="11:15">
      <c r="K340">
        <f t="shared" ca="1" si="28"/>
        <v>1</v>
      </c>
      <c r="L340" s="8" t="str">
        <f t="shared" ca="1" si="29"/>
        <v>Tails</v>
      </c>
      <c r="N340">
        <f t="shared" ca="1" si="30"/>
        <v>1</v>
      </c>
      <c r="O340" s="8" t="str">
        <f t="shared" ca="1" si="31"/>
        <v>Tails</v>
      </c>
    </row>
    <row r="341" spans="11:15">
      <c r="K341">
        <f t="shared" ca="1" si="28"/>
        <v>1</v>
      </c>
      <c r="L341" s="8" t="str">
        <f t="shared" ca="1" si="29"/>
        <v>Tails</v>
      </c>
      <c r="N341">
        <f t="shared" ca="1" si="30"/>
        <v>1</v>
      </c>
      <c r="O341" s="8" t="str">
        <f t="shared" ca="1" si="31"/>
        <v>Tails</v>
      </c>
    </row>
    <row r="342" spans="11:15">
      <c r="K342">
        <f t="shared" ca="1" si="28"/>
        <v>1</v>
      </c>
      <c r="L342" s="8" t="str">
        <f t="shared" ca="1" si="29"/>
        <v>Tails</v>
      </c>
      <c r="N342">
        <f t="shared" ca="1" si="30"/>
        <v>1</v>
      </c>
      <c r="O342" s="8" t="str">
        <f t="shared" ca="1" si="31"/>
        <v>Tails</v>
      </c>
    </row>
    <row r="343" spans="11:15">
      <c r="K343">
        <f t="shared" ca="1" si="28"/>
        <v>0</v>
      </c>
      <c r="L343" s="8" t="str">
        <f t="shared" ca="1" si="29"/>
        <v>Heads</v>
      </c>
      <c r="N343">
        <f t="shared" ca="1" si="30"/>
        <v>1</v>
      </c>
      <c r="O343" s="8" t="str">
        <f t="shared" ca="1" si="31"/>
        <v>Tails</v>
      </c>
    </row>
    <row r="344" spans="11:15">
      <c r="K344">
        <f t="shared" ca="1" si="28"/>
        <v>1</v>
      </c>
      <c r="L344" s="8" t="str">
        <f t="shared" ca="1" si="29"/>
        <v>Tails</v>
      </c>
      <c r="N344">
        <f t="shared" ca="1" si="30"/>
        <v>0</v>
      </c>
      <c r="O344" s="8" t="str">
        <f t="shared" ca="1" si="31"/>
        <v>Heads</v>
      </c>
    </row>
    <row r="345" spans="11:15">
      <c r="K345">
        <f t="shared" ca="1" si="28"/>
        <v>1</v>
      </c>
      <c r="L345" s="8" t="str">
        <f t="shared" ca="1" si="29"/>
        <v>Tails</v>
      </c>
      <c r="N345">
        <f t="shared" ca="1" si="30"/>
        <v>1</v>
      </c>
      <c r="O345" s="8" t="str">
        <f t="shared" ca="1" si="31"/>
        <v>Tails</v>
      </c>
    </row>
    <row r="346" spans="11:15">
      <c r="K346">
        <f t="shared" ca="1" si="28"/>
        <v>1</v>
      </c>
      <c r="L346" s="8" t="str">
        <f t="shared" ca="1" si="29"/>
        <v>Tails</v>
      </c>
      <c r="N346">
        <f t="shared" ca="1" si="30"/>
        <v>1</v>
      </c>
      <c r="O346" s="8" t="str">
        <f t="shared" ca="1" si="31"/>
        <v>Tails</v>
      </c>
    </row>
    <row r="347" spans="11:15">
      <c r="K347">
        <f t="shared" ca="1" si="28"/>
        <v>1</v>
      </c>
      <c r="L347" s="8" t="str">
        <f t="shared" ca="1" si="29"/>
        <v>Tails</v>
      </c>
      <c r="N347">
        <f t="shared" ca="1" si="30"/>
        <v>0</v>
      </c>
      <c r="O347" s="8" t="str">
        <f t="shared" ca="1" si="31"/>
        <v>Heads</v>
      </c>
    </row>
    <row r="348" spans="11:15">
      <c r="K348">
        <f t="shared" ca="1" si="28"/>
        <v>0</v>
      </c>
      <c r="L348" s="8" t="str">
        <f t="shared" ca="1" si="29"/>
        <v>Heads</v>
      </c>
      <c r="N348">
        <f t="shared" ca="1" si="30"/>
        <v>0</v>
      </c>
      <c r="O348" s="8" t="str">
        <f t="shared" ca="1" si="31"/>
        <v>Heads</v>
      </c>
    </row>
    <row r="349" spans="11:15">
      <c r="K349">
        <f t="shared" ca="1" si="28"/>
        <v>0</v>
      </c>
      <c r="L349" s="8" t="str">
        <f t="shared" ca="1" si="29"/>
        <v>Heads</v>
      </c>
      <c r="N349">
        <f t="shared" ca="1" si="30"/>
        <v>1</v>
      </c>
      <c r="O349" s="8" t="str">
        <f t="shared" ca="1" si="31"/>
        <v>Tails</v>
      </c>
    </row>
    <row r="350" spans="11:15">
      <c r="K350">
        <f t="shared" ca="1" si="28"/>
        <v>1</v>
      </c>
      <c r="L350" s="8" t="str">
        <f t="shared" ca="1" si="29"/>
        <v>Tails</v>
      </c>
      <c r="N350">
        <f t="shared" ca="1" si="30"/>
        <v>1</v>
      </c>
      <c r="O350" s="8" t="str">
        <f t="shared" ca="1" si="31"/>
        <v>Tails</v>
      </c>
    </row>
    <row r="351" spans="11:15">
      <c r="K351">
        <f t="shared" ca="1" si="28"/>
        <v>1</v>
      </c>
      <c r="L351" s="8" t="str">
        <f t="shared" ca="1" si="29"/>
        <v>Tails</v>
      </c>
      <c r="N351">
        <f t="shared" ca="1" si="30"/>
        <v>1</v>
      </c>
      <c r="O351" s="8" t="str">
        <f t="shared" ca="1" si="31"/>
        <v>Tails</v>
      </c>
    </row>
    <row r="352" spans="11:15">
      <c r="K352">
        <f t="shared" ca="1" si="28"/>
        <v>1</v>
      </c>
      <c r="L352" s="8" t="str">
        <f t="shared" ca="1" si="29"/>
        <v>Tails</v>
      </c>
      <c r="N352">
        <f t="shared" ca="1" si="30"/>
        <v>0</v>
      </c>
      <c r="O352" s="8" t="str">
        <f t="shared" ca="1" si="31"/>
        <v>Heads</v>
      </c>
    </row>
    <row r="353" spans="11:15">
      <c r="K353">
        <f t="shared" ca="1" si="28"/>
        <v>0</v>
      </c>
      <c r="L353" s="8" t="str">
        <f t="shared" ca="1" si="29"/>
        <v>Heads</v>
      </c>
      <c r="N353">
        <f t="shared" ca="1" si="30"/>
        <v>1</v>
      </c>
      <c r="O353" s="8" t="str">
        <f t="shared" ca="1" si="31"/>
        <v>Tails</v>
      </c>
    </row>
    <row r="354" spans="11:15">
      <c r="K354">
        <f t="shared" ca="1" si="28"/>
        <v>0</v>
      </c>
      <c r="L354" s="8" t="str">
        <f t="shared" ca="1" si="29"/>
        <v>Heads</v>
      </c>
      <c r="N354">
        <f t="shared" ca="1" si="30"/>
        <v>1</v>
      </c>
      <c r="O354" s="8" t="str">
        <f t="shared" ca="1" si="31"/>
        <v>Tails</v>
      </c>
    </row>
    <row r="355" spans="11:15">
      <c r="K355">
        <f t="shared" ca="1" si="28"/>
        <v>0</v>
      </c>
      <c r="L355" s="8" t="str">
        <f t="shared" ca="1" si="29"/>
        <v>Heads</v>
      </c>
      <c r="N355">
        <f t="shared" ca="1" si="30"/>
        <v>1</v>
      </c>
      <c r="O355" s="8" t="str">
        <f t="shared" ca="1" si="31"/>
        <v>Tails</v>
      </c>
    </row>
    <row r="356" spans="11:15">
      <c r="K356">
        <f t="shared" ca="1" si="28"/>
        <v>1</v>
      </c>
      <c r="L356" s="8" t="str">
        <f t="shared" ca="1" si="29"/>
        <v>Tails</v>
      </c>
      <c r="N356">
        <f t="shared" ca="1" si="30"/>
        <v>1</v>
      </c>
      <c r="O356" s="8" t="str">
        <f t="shared" ca="1" si="31"/>
        <v>Tails</v>
      </c>
    </row>
    <row r="357" spans="11:15">
      <c r="K357">
        <f t="shared" ca="1" si="28"/>
        <v>0</v>
      </c>
      <c r="L357" s="8" t="str">
        <f t="shared" ca="1" si="29"/>
        <v>Heads</v>
      </c>
      <c r="N357">
        <f t="shared" ca="1" si="30"/>
        <v>1</v>
      </c>
      <c r="O357" s="8" t="str">
        <f t="shared" ca="1" si="31"/>
        <v>Tails</v>
      </c>
    </row>
    <row r="358" spans="11:15">
      <c r="K358">
        <f t="shared" ca="1" si="28"/>
        <v>1</v>
      </c>
      <c r="L358" s="8" t="str">
        <f t="shared" ca="1" si="29"/>
        <v>Tails</v>
      </c>
      <c r="N358">
        <f t="shared" ca="1" si="30"/>
        <v>1</v>
      </c>
      <c r="O358" s="8" t="str">
        <f t="shared" ca="1" si="31"/>
        <v>Tails</v>
      </c>
    </row>
    <row r="359" spans="11:15">
      <c r="K359">
        <f t="shared" ca="1" si="28"/>
        <v>0</v>
      </c>
      <c r="L359" s="8" t="str">
        <f t="shared" ca="1" si="29"/>
        <v>Heads</v>
      </c>
      <c r="N359">
        <f t="shared" ca="1" si="30"/>
        <v>1</v>
      </c>
      <c r="O359" s="8" t="str">
        <f t="shared" ca="1" si="31"/>
        <v>Tails</v>
      </c>
    </row>
    <row r="360" spans="11:15">
      <c r="K360">
        <f t="shared" ca="1" si="28"/>
        <v>1</v>
      </c>
      <c r="L360" s="8" t="str">
        <f t="shared" ca="1" si="29"/>
        <v>Tails</v>
      </c>
      <c r="N360">
        <f t="shared" ca="1" si="30"/>
        <v>0</v>
      </c>
      <c r="O360" s="8" t="str">
        <f t="shared" ca="1" si="31"/>
        <v>Heads</v>
      </c>
    </row>
    <row r="361" spans="11:15">
      <c r="K361">
        <f t="shared" ca="1" si="28"/>
        <v>1</v>
      </c>
      <c r="L361" s="8" t="str">
        <f t="shared" ca="1" si="29"/>
        <v>Tails</v>
      </c>
      <c r="N361">
        <f t="shared" ca="1" si="30"/>
        <v>0</v>
      </c>
      <c r="O361" s="8" t="str">
        <f t="shared" ca="1" si="31"/>
        <v>Heads</v>
      </c>
    </row>
    <row r="362" spans="11:15">
      <c r="K362">
        <f t="shared" ca="1" si="28"/>
        <v>1</v>
      </c>
      <c r="L362" s="8" t="str">
        <f t="shared" ca="1" si="29"/>
        <v>Tails</v>
      </c>
      <c r="N362">
        <f t="shared" ca="1" si="30"/>
        <v>0</v>
      </c>
      <c r="O362" s="8" t="str">
        <f t="shared" ca="1" si="31"/>
        <v>Heads</v>
      </c>
    </row>
    <row r="363" spans="11:15">
      <c r="K363">
        <f t="shared" ca="1" si="28"/>
        <v>0</v>
      </c>
      <c r="L363" s="8" t="str">
        <f t="shared" ca="1" si="29"/>
        <v>Heads</v>
      </c>
      <c r="N363">
        <f t="shared" ca="1" si="30"/>
        <v>0</v>
      </c>
      <c r="O363" s="8" t="str">
        <f t="shared" ca="1" si="31"/>
        <v>Heads</v>
      </c>
    </row>
    <row r="364" spans="11:15">
      <c r="K364">
        <f t="shared" ca="1" si="28"/>
        <v>0</v>
      </c>
      <c r="L364" s="8" t="str">
        <f t="shared" ca="1" si="29"/>
        <v>Heads</v>
      </c>
      <c r="N364">
        <f t="shared" ca="1" si="30"/>
        <v>1</v>
      </c>
      <c r="O364" s="8" t="str">
        <f t="shared" ca="1" si="31"/>
        <v>Tails</v>
      </c>
    </row>
    <row r="365" spans="11:15">
      <c r="K365">
        <f t="shared" ca="1" si="28"/>
        <v>0</v>
      </c>
      <c r="L365" s="8" t="str">
        <f t="shared" ca="1" si="29"/>
        <v>Heads</v>
      </c>
      <c r="N365">
        <f t="shared" ca="1" si="30"/>
        <v>0</v>
      </c>
      <c r="O365" s="8" t="str">
        <f t="shared" ca="1" si="31"/>
        <v>Heads</v>
      </c>
    </row>
    <row r="366" spans="11:15">
      <c r="K366">
        <f t="shared" ca="1" si="28"/>
        <v>1</v>
      </c>
      <c r="L366" s="8" t="str">
        <f t="shared" ca="1" si="29"/>
        <v>Tails</v>
      </c>
      <c r="N366">
        <f t="shared" ca="1" si="30"/>
        <v>0</v>
      </c>
      <c r="O366" s="8" t="str">
        <f t="shared" ca="1" si="31"/>
        <v>Heads</v>
      </c>
    </row>
    <row r="367" spans="11:15">
      <c r="K367">
        <f t="shared" ca="1" si="28"/>
        <v>1</v>
      </c>
      <c r="L367" s="8" t="str">
        <f t="shared" ca="1" si="29"/>
        <v>Tails</v>
      </c>
      <c r="N367">
        <f t="shared" ca="1" si="30"/>
        <v>0</v>
      </c>
      <c r="O367" s="8" t="str">
        <f t="shared" ca="1" si="31"/>
        <v>Heads</v>
      </c>
    </row>
    <row r="368" spans="11:15">
      <c r="K368">
        <f t="shared" ca="1" si="28"/>
        <v>0</v>
      </c>
      <c r="L368" s="8" t="str">
        <f t="shared" ca="1" si="29"/>
        <v>Heads</v>
      </c>
      <c r="N368">
        <f t="shared" ca="1" si="30"/>
        <v>0</v>
      </c>
      <c r="O368" s="8" t="str">
        <f t="shared" ca="1" si="31"/>
        <v>Heads</v>
      </c>
    </row>
    <row r="369" spans="11:15">
      <c r="K369">
        <f t="shared" ca="1" si="28"/>
        <v>1</v>
      </c>
      <c r="L369" s="8" t="str">
        <f t="shared" ca="1" si="29"/>
        <v>Tails</v>
      </c>
      <c r="N369">
        <f t="shared" ca="1" si="30"/>
        <v>0</v>
      </c>
      <c r="O369" s="8" t="str">
        <f t="shared" ca="1" si="31"/>
        <v>Heads</v>
      </c>
    </row>
    <row r="370" spans="11:15">
      <c r="K370">
        <f t="shared" ca="1" si="28"/>
        <v>1</v>
      </c>
      <c r="L370" s="8" t="str">
        <f t="shared" ca="1" si="29"/>
        <v>Tails</v>
      </c>
      <c r="N370">
        <f t="shared" ca="1" si="30"/>
        <v>1</v>
      </c>
      <c r="O370" s="8" t="str">
        <f t="shared" ca="1" si="31"/>
        <v>Tails</v>
      </c>
    </row>
    <row r="371" spans="11:15">
      <c r="K371">
        <f t="shared" ca="1" si="28"/>
        <v>1</v>
      </c>
      <c r="L371" s="8" t="str">
        <f t="shared" ca="1" si="29"/>
        <v>Tails</v>
      </c>
      <c r="N371">
        <f t="shared" ca="1" si="30"/>
        <v>0</v>
      </c>
      <c r="O371" s="8" t="str">
        <f t="shared" ca="1" si="31"/>
        <v>Heads</v>
      </c>
    </row>
    <row r="372" spans="11:15">
      <c r="K372">
        <f t="shared" ca="1" si="28"/>
        <v>1</v>
      </c>
      <c r="L372" s="8" t="str">
        <f t="shared" ca="1" si="29"/>
        <v>Tails</v>
      </c>
      <c r="N372">
        <f t="shared" ca="1" si="30"/>
        <v>0</v>
      </c>
      <c r="O372" s="8" t="str">
        <f t="shared" ca="1" si="31"/>
        <v>Heads</v>
      </c>
    </row>
    <row r="373" spans="11:15">
      <c r="K373">
        <f t="shared" ca="1" si="28"/>
        <v>1</v>
      </c>
      <c r="L373" s="8" t="str">
        <f t="shared" ca="1" si="29"/>
        <v>Tails</v>
      </c>
      <c r="N373">
        <f t="shared" ca="1" si="30"/>
        <v>0</v>
      </c>
      <c r="O373" s="8" t="str">
        <f t="shared" ca="1" si="31"/>
        <v>Heads</v>
      </c>
    </row>
    <row r="374" spans="11:15">
      <c r="K374">
        <f t="shared" ca="1" si="28"/>
        <v>1</v>
      </c>
      <c r="L374" s="8" t="str">
        <f t="shared" ca="1" si="29"/>
        <v>Tails</v>
      </c>
      <c r="N374">
        <f t="shared" ca="1" si="30"/>
        <v>1</v>
      </c>
      <c r="O374" s="8" t="str">
        <f t="shared" ca="1" si="31"/>
        <v>Tails</v>
      </c>
    </row>
    <row r="375" spans="11:15">
      <c r="K375">
        <f t="shared" ca="1" si="28"/>
        <v>1</v>
      </c>
      <c r="L375" s="8" t="str">
        <f t="shared" ca="1" si="29"/>
        <v>Tails</v>
      </c>
      <c r="N375">
        <f t="shared" ca="1" si="30"/>
        <v>1</v>
      </c>
      <c r="O375" s="8" t="str">
        <f t="shared" ca="1" si="31"/>
        <v>Tails</v>
      </c>
    </row>
    <row r="376" spans="11:15">
      <c r="K376">
        <f t="shared" ca="1" si="28"/>
        <v>1</v>
      </c>
      <c r="L376" s="8" t="str">
        <f t="shared" ca="1" si="29"/>
        <v>Tails</v>
      </c>
      <c r="N376">
        <f t="shared" ca="1" si="30"/>
        <v>0</v>
      </c>
      <c r="O376" s="8" t="str">
        <f t="shared" ca="1" si="31"/>
        <v>Heads</v>
      </c>
    </row>
    <row r="377" spans="11:15">
      <c r="K377">
        <f t="shared" ca="1" si="28"/>
        <v>1</v>
      </c>
      <c r="L377" s="8" t="str">
        <f t="shared" ca="1" si="29"/>
        <v>Tails</v>
      </c>
      <c r="N377">
        <f t="shared" ca="1" si="30"/>
        <v>0</v>
      </c>
      <c r="O377" s="8" t="str">
        <f t="shared" ca="1" si="31"/>
        <v>Heads</v>
      </c>
    </row>
    <row r="378" spans="11:15">
      <c r="K378">
        <f t="shared" ca="1" si="28"/>
        <v>1</v>
      </c>
      <c r="L378" s="8" t="str">
        <f t="shared" ca="1" si="29"/>
        <v>Tails</v>
      </c>
      <c r="N378">
        <f t="shared" ca="1" si="30"/>
        <v>1</v>
      </c>
      <c r="O378" s="8" t="str">
        <f t="shared" ca="1" si="31"/>
        <v>Tails</v>
      </c>
    </row>
    <row r="379" spans="11:15">
      <c r="K379">
        <f t="shared" ca="1" si="28"/>
        <v>1</v>
      </c>
      <c r="L379" s="8" t="str">
        <f t="shared" ca="1" si="29"/>
        <v>Tails</v>
      </c>
      <c r="N379">
        <f t="shared" ca="1" si="30"/>
        <v>0</v>
      </c>
      <c r="O379" s="8" t="str">
        <f t="shared" ca="1" si="31"/>
        <v>Heads</v>
      </c>
    </row>
    <row r="380" spans="11:15">
      <c r="K380">
        <f t="shared" ca="1" si="28"/>
        <v>1</v>
      </c>
      <c r="L380" s="8" t="str">
        <f t="shared" ca="1" si="29"/>
        <v>Tails</v>
      </c>
      <c r="N380">
        <f t="shared" ca="1" si="30"/>
        <v>0</v>
      </c>
      <c r="O380" s="8" t="str">
        <f t="shared" ca="1" si="31"/>
        <v>Heads</v>
      </c>
    </row>
    <row r="381" spans="11:15">
      <c r="K381">
        <f t="shared" ca="1" si="28"/>
        <v>0</v>
      </c>
      <c r="L381" s="8" t="str">
        <f t="shared" ca="1" si="29"/>
        <v>Heads</v>
      </c>
      <c r="N381">
        <f t="shared" ca="1" si="30"/>
        <v>0</v>
      </c>
      <c r="O381" s="8" t="str">
        <f t="shared" ca="1" si="31"/>
        <v>Heads</v>
      </c>
    </row>
    <row r="382" spans="11:15">
      <c r="K382">
        <f t="shared" ca="1" si="28"/>
        <v>0</v>
      </c>
      <c r="L382" s="8" t="str">
        <f t="shared" ca="1" si="29"/>
        <v>Heads</v>
      </c>
      <c r="N382">
        <f t="shared" ca="1" si="30"/>
        <v>1</v>
      </c>
      <c r="O382" s="8" t="str">
        <f t="shared" ca="1" si="31"/>
        <v>Tails</v>
      </c>
    </row>
    <row r="383" spans="11:15">
      <c r="K383">
        <f t="shared" ca="1" si="28"/>
        <v>0</v>
      </c>
      <c r="L383" s="8" t="str">
        <f t="shared" ca="1" si="29"/>
        <v>Heads</v>
      </c>
      <c r="N383">
        <f t="shared" ca="1" si="30"/>
        <v>1</v>
      </c>
      <c r="O383" s="8" t="str">
        <f t="shared" ca="1" si="31"/>
        <v>Tails</v>
      </c>
    </row>
    <row r="384" spans="11:15">
      <c r="K384">
        <f t="shared" ca="1" si="28"/>
        <v>0</v>
      </c>
      <c r="L384" s="8" t="str">
        <f t="shared" ca="1" si="29"/>
        <v>Heads</v>
      </c>
      <c r="N384">
        <f t="shared" ca="1" si="30"/>
        <v>1</v>
      </c>
      <c r="O384" s="8" t="str">
        <f t="shared" ca="1" si="31"/>
        <v>Tails</v>
      </c>
    </row>
    <row r="385" spans="11:15">
      <c r="K385">
        <f t="shared" ca="1" si="28"/>
        <v>0</v>
      </c>
      <c r="L385" s="8" t="str">
        <f t="shared" ca="1" si="29"/>
        <v>Heads</v>
      </c>
      <c r="N385">
        <f t="shared" ca="1" si="30"/>
        <v>1</v>
      </c>
      <c r="O385" s="8" t="str">
        <f t="shared" ca="1" si="31"/>
        <v>Tails</v>
      </c>
    </row>
    <row r="386" spans="11:15">
      <c r="K386">
        <f t="shared" ca="1" si="28"/>
        <v>0</v>
      </c>
      <c r="L386" s="8" t="str">
        <f t="shared" ca="1" si="29"/>
        <v>Heads</v>
      </c>
      <c r="N386">
        <f t="shared" ca="1" si="30"/>
        <v>0</v>
      </c>
      <c r="O386" s="8" t="str">
        <f t="shared" ca="1" si="31"/>
        <v>Heads</v>
      </c>
    </row>
    <row r="387" spans="11:15">
      <c r="K387">
        <f t="shared" ca="1" si="28"/>
        <v>0</v>
      </c>
      <c r="L387" s="8" t="str">
        <f t="shared" ca="1" si="29"/>
        <v>Heads</v>
      </c>
      <c r="N387">
        <f t="shared" ca="1" si="30"/>
        <v>0</v>
      </c>
      <c r="O387" s="8" t="str">
        <f t="shared" ca="1" si="31"/>
        <v>Heads</v>
      </c>
    </row>
    <row r="388" spans="11:15">
      <c r="K388">
        <f t="shared" ca="1" si="28"/>
        <v>0</v>
      </c>
      <c r="L388" s="8" t="str">
        <f t="shared" ca="1" si="29"/>
        <v>Heads</v>
      </c>
      <c r="N388">
        <f t="shared" ca="1" si="30"/>
        <v>1</v>
      </c>
      <c r="O388" s="8" t="str">
        <f t="shared" ca="1" si="31"/>
        <v>Tails</v>
      </c>
    </row>
    <row r="389" spans="11:15">
      <c r="K389">
        <f t="shared" ca="1" si="28"/>
        <v>1</v>
      </c>
      <c r="L389" s="8" t="str">
        <f t="shared" ca="1" si="29"/>
        <v>Tails</v>
      </c>
      <c r="N389">
        <f t="shared" ca="1" si="30"/>
        <v>1</v>
      </c>
      <c r="O389" s="8" t="str">
        <f t="shared" ca="1" si="31"/>
        <v>Tails</v>
      </c>
    </row>
    <row r="390" spans="11:15">
      <c r="K390">
        <f t="shared" ref="K390:K453" ca="1" si="32">RANDBETWEEN(0,1)</f>
        <v>0</v>
      </c>
      <c r="L390" s="8" t="str">
        <f t="shared" ref="L390:L453" ca="1" si="33">IF(K390&lt;0.5, "Heads", "Tails")</f>
        <v>Heads</v>
      </c>
      <c r="N390">
        <f t="shared" ref="N390:N453" ca="1" si="34">RANDBETWEEN(0,1)</f>
        <v>0</v>
      </c>
      <c r="O390" s="8" t="str">
        <f t="shared" ref="O390:O453" ca="1" si="35">IF(N390&lt;0.5, "Heads", "Tails")</f>
        <v>Heads</v>
      </c>
    </row>
    <row r="391" spans="11:15">
      <c r="K391">
        <f t="shared" ca="1" si="32"/>
        <v>1</v>
      </c>
      <c r="L391" s="8" t="str">
        <f t="shared" ca="1" si="33"/>
        <v>Tails</v>
      </c>
      <c r="N391">
        <f t="shared" ca="1" si="34"/>
        <v>1</v>
      </c>
      <c r="O391" s="8" t="str">
        <f t="shared" ca="1" si="35"/>
        <v>Tails</v>
      </c>
    </row>
    <row r="392" spans="11:15">
      <c r="K392">
        <f t="shared" ca="1" si="32"/>
        <v>0</v>
      </c>
      <c r="L392" s="8" t="str">
        <f t="shared" ca="1" si="33"/>
        <v>Heads</v>
      </c>
      <c r="N392">
        <f t="shared" ca="1" si="34"/>
        <v>1</v>
      </c>
      <c r="O392" s="8" t="str">
        <f t="shared" ca="1" si="35"/>
        <v>Tails</v>
      </c>
    </row>
    <row r="393" spans="11:15">
      <c r="K393">
        <f t="shared" ca="1" si="32"/>
        <v>1</v>
      </c>
      <c r="L393" s="8" t="str">
        <f t="shared" ca="1" si="33"/>
        <v>Tails</v>
      </c>
      <c r="N393">
        <f t="shared" ca="1" si="34"/>
        <v>0</v>
      </c>
      <c r="O393" s="8" t="str">
        <f t="shared" ca="1" si="35"/>
        <v>Heads</v>
      </c>
    </row>
    <row r="394" spans="11:15">
      <c r="K394">
        <f t="shared" ca="1" si="32"/>
        <v>0</v>
      </c>
      <c r="L394" s="8" t="str">
        <f t="shared" ca="1" si="33"/>
        <v>Heads</v>
      </c>
      <c r="N394">
        <f t="shared" ca="1" si="34"/>
        <v>0</v>
      </c>
      <c r="O394" s="8" t="str">
        <f t="shared" ca="1" si="35"/>
        <v>Heads</v>
      </c>
    </row>
    <row r="395" spans="11:15">
      <c r="K395">
        <f t="shared" ca="1" si="32"/>
        <v>0</v>
      </c>
      <c r="L395" s="8" t="str">
        <f t="shared" ca="1" si="33"/>
        <v>Heads</v>
      </c>
      <c r="N395">
        <f t="shared" ca="1" si="34"/>
        <v>0</v>
      </c>
      <c r="O395" s="8" t="str">
        <f t="shared" ca="1" si="35"/>
        <v>Heads</v>
      </c>
    </row>
    <row r="396" spans="11:15">
      <c r="K396">
        <f t="shared" ca="1" si="32"/>
        <v>1</v>
      </c>
      <c r="L396" s="8" t="str">
        <f t="shared" ca="1" si="33"/>
        <v>Tails</v>
      </c>
      <c r="N396">
        <f t="shared" ca="1" si="34"/>
        <v>1</v>
      </c>
      <c r="O396" s="8" t="str">
        <f t="shared" ca="1" si="35"/>
        <v>Tails</v>
      </c>
    </row>
    <row r="397" spans="11:15">
      <c r="K397">
        <f t="shared" ca="1" si="32"/>
        <v>0</v>
      </c>
      <c r="L397" s="8" t="str">
        <f t="shared" ca="1" si="33"/>
        <v>Heads</v>
      </c>
      <c r="N397">
        <f t="shared" ca="1" si="34"/>
        <v>1</v>
      </c>
      <c r="O397" s="8" t="str">
        <f t="shared" ca="1" si="35"/>
        <v>Tails</v>
      </c>
    </row>
    <row r="398" spans="11:15">
      <c r="K398">
        <f t="shared" ca="1" si="32"/>
        <v>0</v>
      </c>
      <c r="L398" s="8" t="str">
        <f t="shared" ca="1" si="33"/>
        <v>Heads</v>
      </c>
      <c r="N398">
        <f t="shared" ca="1" si="34"/>
        <v>1</v>
      </c>
      <c r="O398" s="8" t="str">
        <f t="shared" ca="1" si="35"/>
        <v>Tails</v>
      </c>
    </row>
    <row r="399" spans="11:15">
      <c r="K399">
        <f t="shared" ca="1" si="32"/>
        <v>0</v>
      </c>
      <c r="L399" s="8" t="str">
        <f t="shared" ca="1" si="33"/>
        <v>Heads</v>
      </c>
      <c r="N399">
        <f t="shared" ca="1" si="34"/>
        <v>1</v>
      </c>
      <c r="O399" s="8" t="str">
        <f t="shared" ca="1" si="35"/>
        <v>Tails</v>
      </c>
    </row>
    <row r="400" spans="11:15">
      <c r="K400">
        <f t="shared" ca="1" si="32"/>
        <v>0</v>
      </c>
      <c r="L400" s="8" t="str">
        <f t="shared" ca="1" si="33"/>
        <v>Heads</v>
      </c>
      <c r="N400">
        <f t="shared" ca="1" si="34"/>
        <v>0</v>
      </c>
      <c r="O400" s="8" t="str">
        <f t="shared" ca="1" si="35"/>
        <v>Heads</v>
      </c>
    </row>
    <row r="401" spans="11:15">
      <c r="K401">
        <f t="shared" ca="1" si="32"/>
        <v>0</v>
      </c>
      <c r="L401" s="8" t="str">
        <f t="shared" ca="1" si="33"/>
        <v>Heads</v>
      </c>
      <c r="N401">
        <f t="shared" ca="1" si="34"/>
        <v>0</v>
      </c>
      <c r="O401" s="8" t="str">
        <f t="shared" ca="1" si="35"/>
        <v>Heads</v>
      </c>
    </row>
    <row r="402" spans="11:15">
      <c r="K402">
        <f t="shared" ca="1" si="32"/>
        <v>1</v>
      </c>
      <c r="L402" s="8" t="str">
        <f t="shared" ca="1" si="33"/>
        <v>Tails</v>
      </c>
      <c r="N402">
        <f t="shared" ca="1" si="34"/>
        <v>0</v>
      </c>
      <c r="O402" s="8" t="str">
        <f t="shared" ca="1" si="35"/>
        <v>Heads</v>
      </c>
    </row>
    <row r="403" spans="11:15">
      <c r="K403">
        <f t="shared" ca="1" si="32"/>
        <v>1</v>
      </c>
      <c r="L403" s="8" t="str">
        <f t="shared" ca="1" si="33"/>
        <v>Tails</v>
      </c>
      <c r="N403">
        <f t="shared" ca="1" si="34"/>
        <v>1</v>
      </c>
      <c r="O403" s="8" t="str">
        <f t="shared" ca="1" si="35"/>
        <v>Tails</v>
      </c>
    </row>
    <row r="404" spans="11:15">
      <c r="K404">
        <f t="shared" ca="1" si="32"/>
        <v>0</v>
      </c>
      <c r="L404" s="8" t="str">
        <f t="shared" ca="1" si="33"/>
        <v>Heads</v>
      </c>
      <c r="N404">
        <f t="shared" ca="1" si="34"/>
        <v>1</v>
      </c>
      <c r="O404" s="8" t="str">
        <f t="shared" ca="1" si="35"/>
        <v>Tails</v>
      </c>
    </row>
    <row r="405" spans="11:15">
      <c r="K405">
        <f t="shared" ca="1" si="32"/>
        <v>0</v>
      </c>
      <c r="L405" s="8" t="str">
        <f t="shared" ca="1" si="33"/>
        <v>Heads</v>
      </c>
      <c r="N405">
        <f t="shared" ca="1" si="34"/>
        <v>0</v>
      </c>
      <c r="O405" s="8" t="str">
        <f t="shared" ca="1" si="35"/>
        <v>Heads</v>
      </c>
    </row>
    <row r="406" spans="11:15">
      <c r="K406">
        <f t="shared" ca="1" si="32"/>
        <v>0</v>
      </c>
      <c r="L406" s="8" t="str">
        <f t="shared" ca="1" si="33"/>
        <v>Heads</v>
      </c>
      <c r="N406">
        <f t="shared" ca="1" si="34"/>
        <v>0</v>
      </c>
      <c r="O406" s="8" t="str">
        <f t="shared" ca="1" si="35"/>
        <v>Heads</v>
      </c>
    </row>
    <row r="407" spans="11:15">
      <c r="K407">
        <f t="shared" ca="1" si="32"/>
        <v>0</v>
      </c>
      <c r="L407" s="8" t="str">
        <f t="shared" ca="1" si="33"/>
        <v>Heads</v>
      </c>
      <c r="N407">
        <f t="shared" ca="1" si="34"/>
        <v>0</v>
      </c>
      <c r="O407" s="8" t="str">
        <f t="shared" ca="1" si="35"/>
        <v>Heads</v>
      </c>
    </row>
    <row r="408" spans="11:15">
      <c r="K408">
        <f t="shared" ca="1" si="32"/>
        <v>0</v>
      </c>
      <c r="L408" s="8" t="str">
        <f t="shared" ca="1" si="33"/>
        <v>Heads</v>
      </c>
      <c r="N408">
        <f t="shared" ca="1" si="34"/>
        <v>1</v>
      </c>
      <c r="O408" s="8" t="str">
        <f t="shared" ca="1" si="35"/>
        <v>Tails</v>
      </c>
    </row>
    <row r="409" spans="11:15">
      <c r="K409">
        <f t="shared" ca="1" si="32"/>
        <v>0</v>
      </c>
      <c r="L409" s="8" t="str">
        <f t="shared" ca="1" si="33"/>
        <v>Heads</v>
      </c>
      <c r="N409">
        <f t="shared" ca="1" si="34"/>
        <v>0</v>
      </c>
      <c r="O409" s="8" t="str">
        <f t="shared" ca="1" si="35"/>
        <v>Heads</v>
      </c>
    </row>
    <row r="410" spans="11:15">
      <c r="K410">
        <f t="shared" ca="1" si="32"/>
        <v>0</v>
      </c>
      <c r="L410" s="8" t="str">
        <f t="shared" ca="1" si="33"/>
        <v>Heads</v>
      </c>
      <c r="N410">
        <f t="shared" ca="1" si="34"/>
        <v>0</v>
      </c>
      <c r="O410" s="8" t="str">
        <f t="shared" ca="1" si="35"/>
        <v>Heads</v>
      </c>
    </row>
    <row r="411" spans="11:15">
      <c r="K411">
        <f t="shared" ca="1" si="32"/>
        <v>1</v>
      </c>
      <c r="L411" s="8" t="str">
        <f t="shared" ca="1" si="33"/>
        <v>Tails</v>
      </c>
      <c r="N411">
        <f t="shared" ca="1" si="34"/>
        <v>1</v>
      </c>
      <c r="O411" s="8" t="str">
        <f t="shared" ca="1" si="35"/>
        <v>Tails</v>
      </c>
    </row>
    <row r="412" spans="11:15">
      <c r="K412">
        <f t="shared" ca="1" si="32"/>
        <v>1</v>
      </c>
      <c r="L412" s="8" t="str">
        <f t="shared" ca="1" si="33"/>
        <v>Tails</v>
      </c>
      <c r="N412">
        <f t="shared" ca="1" si="34"/>
        <v>1</v>
      </c>
      <c r="O412" s="8" t="str">
        <f t="shared" ca="1" si="35"/>
        <v>Tails</v>
      </c>
    </row>
    <row r="413" spans="11:15">
      <c r="K413">
        <f t="shared" ca="1" si="32"/>
        <v>0</v>
      </c>
      <c r="L413" s="8" t="str">
        <f t="shared" ca="1" si="33"/>
        <v>Heads</v>
      </c>
      <c r="N413">
        <f t="shared" ca="1" si="34"/>
        <v>1</v>
      </c>
      <c r="O413" s="8" t="str">
        <f t="shared" ca="1" si="35"/>
        <v>Tails</v>
      </c>
    </row>
    <row r="414" spans="11:15">
      <c r="K414">
        <f t="shared" ca="1" si="32"/>
        <v>0</v>
      </c>
      <c r="L414" s="8" t="str">
        <f t="shared" ca="1" si="33"/>
        <v>Heads</v>
      </c>
      <c r="N414">
        <f t="shared" ca="1" si="34"/>
        <v>1</v>
      </c>
      <c r="O414" s="8" t="str">
        <f t="shared" ca="1" si="35"/>
        <v>Tails</v>
      </c>
    </row>
    <row r="415" spans="11:15">
      <c r="K415">
        <f t="shared" ca="1" si="32"/>
        <v>0</v>
      </c>
      <c r="L415" s="8" t="str">
        <f t="shared" ca="1" si="33"/>
        <v>Heads</v>
      </c>
      <c r="N415">
        <f t="shared" ca="1" si="34"/>
        <v>0</v>
      </c>
      <c r="O415" s="8" t="str">
        <f t="shared" ca="1" si="35"/>
        <v>Heads</v>
      </c>
    </row>
    <row r="416" spans="11:15">
      <c r="K416">
        <f t="shared" ca="1" si="32"/>
        <v>0</v>
      </c>
      <c r="L416" s="8" t="str">
        <f t="shared" ca="1" si="33"/>
        <v>Heads</v>
      </c>
      <c r="N416">
        <f t="shared" ca="1" si="34"/>
        <v>1</v>
      </c>
      <c r="O416" s="8" t="str">
        <f t="shared" ca="1" si="35"/>
        <v>Tails</v>
      </c>
    </row>
    <row r="417" spans="11:15">
      <c r="K417">
        <f t="shared" ca="1" si="32"/>
        <v>1</v>
      </c>
      <c r="L417" s="8" t="str">
        <f t="shared" ca="1" si="33"/>
        <v>Tails</v>
      </c>
      <c r="N417">
        <f t="shared" ca="1" si="34"/>
        <v>0</v>
      </c>
      <c r="O417" s="8" t="str">
        <f t="shared" ca="1" si="35"/>
        <v>Heads</v>
      </c>
    </row>
    <row r="418" spans="11:15">
      <c r="K418">
        <f t="shared" ca="1" si="32"/>
        <v>0</v>
      </c>
      <c r="L418" s="8" t="str">
        <f t="shared" ca="1" si="33"/>
        <v>Heads</v>
      </c>
      <c r="N418">
        <f t="shared" ca="1" si="34"/>
        <v>1</v>
      </c>
      <c r="O418" s="8" t="str">
        <f t="shared" ca="1" si="35"/>
        <v>Tails</v>
      </c>
    </row>
    <row r="419" spans="11:15">
      <c r="K419">
        <f t="shared" ca="1" si="32"/>
        <v>1</v>
      </c>
      <c r="L419" s="8" t="str">
        <f t="shared" ca="1" si="33"/>
        <v>Tails</v>
      </c>
      <c r="N419">
        <f t="shared" ca="1" si="34"/>
        <v>1</v>
      </c>
      <c r="O419" s="8" t="str">
        <f t="shared" ca="1" si="35"/>
        <v>Tails</v>
      </c>
    </row>
    <row r="420" spans="11:15">
      <c r="K420">
        <f t="shared" ca="1" si="32"/>
        <v>0</v>
      </c>
      <c r="L420" s="8" t="str">
        <f t="shared" ca="1" si="33"/>
        <v>Heads</v>
      </c>
      <c r="N420">
        <f t="shared" ca="1" si="34"/>
        <v>0</v>
      </c>
      <c r="O420" s="8" t="str">
        <f t="shared" ca="1" si="35"/>
        <v>Heads</v>
      </c>
    </row>
    <row r="421" spans="11:15">
      <c r="K421">
        <f t="shared" ca="1" si="32"/>
        <v>0</v>
      </c>
      <c r="L421" s="8" t="str">
        <f t="shared" ca="1" si="33"/>
        <v>Heads</v>
      </c>
      <c r="N421">
        <f t="shared" ca="1" si="34"/>
        <v>0</v>
      </c>
      <c r="O421" s="8" t="str">
        <f t="shared" ca="1" si="35"/>
        <v>Heads</v>
      </c>
    </row>
    <row r="422" spans="11:15">
      <c r="K422">
        <f t="shared" ca="1" si="32"/>
        <v>1</v>
      </c>
      <c r="L422" s="8" t="str">
        <f t="shared" ca="1" si="33"/>
        <v>Tails</v>
      </c>
      <c r="N422">
        <f t="shared" ca="1" si="34"/>
        <v>1</v>
      </c>
      <c r="O422" s="8" t="str">
        <f t="shared" ca="1" si="35"/>
        <v>Tails</v>
      </c>
    </row>
    <row r="423" spans="11:15">
      <c r="K423">
        <f t="shared" ca="1" si="32"/>
        <v>0</v>
      </c>
      <c r="L423" s="8" t="str">
        <f t="shared" ca="1" si="33"/>
        <v>Heads</v>
      </c>
      <c r="N423">
        <f t="shared" ca="1" si="34"/>
        <v>0</v>
      </c>
      <c r="O423" s="8" t="str">
        <f t="shared" ca="1" si="35"/>
        <v>Heads</v>
      </c>
    </row>
    <row r="424" spans="11:15">
      <c r="K424">
        <f t="shared" ca="1" si="32"/>
        <v>1</v>
      </c>
      <c r="L424" s="8" t="str">
        <f t="shared" ca="1" si="33"/>
        <v>Tails</v>
      </c>
      <c r="N424">
        <f t="shared" ca="1" si="34"/>
        <v>1</v>
      </c>
      <c r="O424" s="8" t="str">
        <f t="shared" ca="1" si="35"/>
        <v>Tails</v>
      </c>
    </row>
    <row r="425" spans="11:15">
      <c r="K425">
        <f t="shared" ca="1" si="32"/>
        <v>1</v>
      </c>
      <c r="L425" s="8" t="str">
        <f t="shared" ca="1" si="33"/>
        <v>Tails</v>
      </c>
      <c r="N425">
        <f t="shared" ca="1" si="34"/>
        <v>0</v>
      </c>
      <c r="O425" s="8" t="str">
        <f t="shared" ca="1" si="35"/>
        <v>Heads</v>
      </c>
    </row>
    <row r="426" spans="11:15">
      <c r="K426">
        <f t="shared" ca="1" si="32"/>
        <v>0</v>
      </c>
      <c r="L426" s="8" t="str">
        <f t="shared" ca="1" si="33"/>
        <v>Heads</v>
      </c>
      <c r="N426">
        <f t="shared" ca="1" si="34"/>
        <v>0</v>
      </c>
      <c r="O426" s="8" t="str">
        <f t="shared" ca="1" si="35"/>
        <v>Heads</v>
      </c>
    </row>
    <row r="427" spans="11:15">
      <c r="K427">
        <f t="shared" ca="1" si="32"/>
        <v>0</v>
      </c>
      <c r="L427" s="8" t="str">
        <f t="shared" ca="1" si="33"/>
        <v>Heads</v>
      </c>
      <c r="N427">
        <f t="shared" ca="1" si="34"/>
        <v>1</v>
      </c>
      <c r="O427" s="8" t="str">
        <f t="shared" ca="1" si="35"/>
        <v>Tails</v>
      </c>
    </row>
    <row r="428" spans="11:15">
      <c r="K428">
        <f t="shared" ca="1" si="32"/>
        <v>1</v>
      </c>
      <c r="L428" s="8" t="str">
        <f t="shared" ca="1" si="33"/>
        <v>Tails</v>
      </c>
      <c r="N428">
        <f t="shared" ca="1" si="34"/>
        <v>1</v>
      </c>
      <c r="O428" s="8" t="str">
        <f t="shared" ca="1" si="35"/>
        <v>Tails</v>
      </c>
    </row>
    <row r="429" spans="11:15">
      <c r="K429">
        <f t="shared" ca="1" si="32"/>
        <v>0</v>
      </c>
      <c r="L429" s="8" t="str">
        <f t="shared" ca="1" si="33"/>
        <v>Heads</v>
      </c>
      <c r="N429">
        <f t="shared" ca="1" si="34"/>
        <v>0</v>
      </c>
      <c r="O429" s="8" t="str">
        <f t="shared" ca="1" si="35"/>
        <v>Heads</v>
      </c>
    </row>
    <row r="430" spans="11:15">
      <c r="K430">
        <f t="shared" ca="1" si="32"/>
        <v>0</v>
      </c>
      <c r="L430" s="8" t="str">
        <f t="shared" ca="1" si="33"/>
        <v>Heads</v>
      </c>
      <c r="N430">
        <f t="shared" ca="1" si="34"/>
        <v>0</v>
      </c>
      <c r="O430" s="8" t="str">
        <f t="shared" ca="1" si="35"/>
        <v>Heads</v>
      </c>
    </row>
    <row r="431" spans="11:15">
      <c r="K431">
        <f t="shared" ca="1" si="32"/>
        <v>1</v>
      </c>
      <c r="L431" s="8" t="str">
        <f t="shared" ca="1" si="33"/>
        <v>Tails</v>
      </c>
      <c r="N431">
        <f t="shared" ca="1" si="34"/>
        <v>1</v>
      </c>
      <c r="O431" s="8" t="str">
        <f t="shared" ca="1" si="35"/>
        <v>Tails</v>
      </c>
    </row>
    <row r="432" spans="11:15">
      <c r="K432">
        <f t="shared" ca="1" si="32"/>
        <v>0</v>
      </c>
      <c r="L432" s="8" t="str">
        <f t="shared" ca="1" si="33"/>
        <v>Heads</v>
      </c>
      <c r="N432">
        <f t="shared" ca="1" si="34"/>
        <v>1</v>
      </c>
      <c r="O432" s="8" t="str">
        <f t="shared" ca="1" si="35"/>
        <v>Tails</v>
      </c>
    </row>
    <row r="433" spans="11:15">
      <c r="K433">
        <f t="shared" ca="1" si="32"/>
        <v>1</v>
      </c>
      <c r="L433" s="8" t="str">
        <f t="shared" ca="1" si="33"/>
        <v>Tails</v>
      </c>
      <c r="N433">
        <f t="shared" ca="1" si="34"/>
        <v>1</v>
      </c>
      <c r="O433" s="8" t="str">
        <f t="shared" ca="1" si="35"/>
        <v>Tails</v>
      </c>
    </row>
    <row r="434" spans="11:15">
      <c r="K434">
        <f t="shared" ca="1" si="32"/>
        <v>1</v>
      </c>
      <c r="L434" s="8" t="str">
        <f t="shared" ca="1" si="33"/>
        <v>Tails</v>
      </c>
      <c r="N434">
        <f t="shared" ca="1" si="34"/>
        <v>0</v>
      </c>
      <c r="O434" s="8" t="str">
        <f t="shared" ca="1" si="35"/>
        <v>Heads</v>
      </c>
    </row>
    <row r="435" spans="11:15">
      <c r="K435">
        <f t="shared" ca="1" si="32"/>
        <v>0</v>
      </c>
      <c r="L435" s="8" t="str">
        <f t="shared" ca="1" si="33"/>
        <v>Heads</v>
      </c>
      <c r="N435">
        <f t="shared" ca="1" si="34"/>
        <v>1</v>
      </c>
      <c r="O435" s="8" t="str">
        <f t="shared" ca="1" si="35"/>
        <v>Tails</v>
      </c>
    </row>
    <row r="436" spans="11:15">
      <c r="K436">
        <f t="shared" ca="1" si="32"/>
        <v>0</v>
      </c>
      <c r="L436" s="8" t="str">
        <f t="shared" ca="1" si="33"/>
        <v>Heads</v>
      </c>
      <c r="N436">
        <f t="shared" ca="1" si="34"/>
        <v>0</v>
      </c>
      <c r="O436" s="8" t="str">
        <f t="shared" ca="1" si="35"/>
        <v>Heads</v>
      </c>
    </row>
    <row r="437" spans="11:15">
      <c r="K437">
        <f t="shared" ca="1" si="32"/>
        <v>1</v>
      </c>
      <c r="L437" s="8" t="str">
        <f t="shared" ca="1" si="33"/>
        <v>Tails</v>
      </c>
      <c r="N437">
        <f t="shared" ca="1" si="34"/>
        <v>1</v>
      </c>
      <c r="O437" s="8" t="str">
        <f t="shared" ca="1" si="35"/>
        <v>Tails</v>
      </c>
    </row>
    <row r="438" spans="11:15">
      <c r="K438">
        <f t="shared" ca="1" si="32"/>
        <v>1</v>
      </c>
      <c r="L438" s="8" t="str">
        <f t="shared" ca="1" si="33"/>
        <v>Tails</v>
      </c>
      <c r="N438">
        <f t="shared" ca="1" si="34"/>
        <v>0</v>
      </c>
      <c r="O438" s="8" t="str">
        <f t="shared" ca="1" si="35"/>
        <v>Heads</v>
      </c>
    </row>
    <row r="439" spans="11:15">
      <c r="K439">
        <f t="shared" ca="1" si="32"/>
        <v>0</v>
      </c>
      <c r="L439" s="8" t="str">
        <f t="shared" ca="1" si="33"/>
        <v>Heads</v>
      </c>
      <c r="N439">
        <f t="shared" ca="1" si="34"/>
        <v>1</v>
      </c>
      <c r="O439" s="8" t="str">
        <f t="shared" ca="1" si="35"/>
        <v>Tails</v>
      </c>
    </row>
    <row r="440" spans="11:15">
      <c r="K440">
        <f t="shared" ca="1" si="32"/>
        <v>1</v>
      </c>
      <c r="L440" s="8" t="str">
        <f t="shared" ca="1" si="33"/>
        <v>Tails</v>
      </c>
      <c r="N440">
        <f t="shared" ca="1" si="34"/>
        <v>0</v>
      </c>
      <c r="O440" s="8" t="str">
        <f t="shared" ca="1" si="35"/>
        <v>Heads</v>
      </c>
    </row>
    <row r="441" spans="11:15">
      <c r="K441">
        <f t="shared" ca="1" si="32"/>
        <v>1</v>
      </c>
      <c r="L441" s="8" t="str">
        <f t="shared" ca="1" si="33"/>
        <v>Tails</v>
      </c>
      <c r="N441">
        <f t="shared" ca="1" si="34"/>
        <v>1</v>
      </c>
      <c r="O441" s="8" t="str">
        <f t="shared" ca="1" si="35"/>
        <v>Tails</v>
      </c>
    </row>
    <row r="442" spans="11:15">
      <c r="K442">
        <f t="shared" ca="1" si="32"/>
        <v>0</v>
      </c>
      <c r="L442" s="8" t="str">
        <f t="shared" ca="1" si="33"/>
        <v>Heads</v>
      </c>
      <c r="N442">
        <f t="shared" ca="1" si="34"/>
        <v>0</v>
      </c>
      <c r="O442" s="8" t="str">
        <f t="shared" ca="1" si="35"/>
        <v>Heads</v>
      </c>
    </row>
    <row r="443" spans="11:15">
      <c r="K443">
        <f t="shared" ca="1" si="32"/>
        <v>1</v>
      </c>
      <c r="L443" s="8" t="str">
        <f t="shared" ca="1" si="33"/>
        <v>Tails</v>
      </c>
      <c r="N443">
        <f t="shared" ca="1" si="34"/>
        <v>1</v>
      </c>
      <c r="O443" s="8" t="str">
        <f t="shared" ca="1" si="35"/>
        <v>Tails</v>
      </c>
    </row>
    <row r="444" spans="11:15">
      <c r="K444">
        <f t="shared" ca="1" si="32"/>
        <v>0</v>
      </c>
      <c r="L444" s="8" t="str">
        <f t="shared" ca="1" si="33"/>
        <v>Heads</v>
      </c>
      <c r="N444">
        <f t="shared" ca="1" si="34"/>
        <v>1</v>
      </c>
      <c r="O444" s="8" t="str">
        <f t="shared" ca="1" si="35"/>
        <v>Tails</v>
      </c>
    </row>
    <row r="445" spans="11:15">
      <c r="K445">
        <f t="shared" ca="1" si="32"/>
        <v>1</v>
      </c>
      <c r="L445" s="8" t="str">
        <f t="shared" ca="1" si="33"/>
        <v>Tails</v>
      </c>
      <c r="N445">
        <f t="shared" ca="1" si="34"/>
        <v>0</v>
      </c>
      <c r="O445" s="8" t="str">
        <f t="shared" ca="1" si="35"/>
        <v>Heads</v>
      </c>
    </row>
    <row r="446" spans="11:15">
      <c r="K446">
        <f t="shared" ca="1" si="32"/>
        <v>1</v>
      </c>
      <c r="L446" s="8" t="str">
        <f t="shared" ca="1" si="33"/>
        <v>Tails</v>
      </c>
      <c r="N446">
        <f t="shared" ca="1" si="34"/>
        <v>0</v>
      </c>
      <c r="O446" s="8" t="str">
        <f t="shared" ca="1" si="35"/>
        <v>Heads</v>
      </c>
    </row>
    <row r="447" spans="11:15">
      <c r="K447">
        <f t="shared" ca="1" si="32"/>
        <v>1</v>
      </c>
      <c r="L447" s="8" t="str">
        <f t="shared" ca="1" si="33"/>
        <v>Tails</v>
      </c>
      <c r="N447">
        <f t="shared" ca="1" si="34"/>
        <v>1</v>
      </c>
      <c r="O447" s="8" t="str">
        <f t="shared" ca="1" si="35"/>
        <v>Tails</v>
      </c>
    </row>
    <row r="448" spans="11:15">
      <c r="K448">
        <f t="shared" ca="1" si="32"/>
        <v>1</v>
      </c>
      <c r="L448" s="8" t="str">
        <f t="shared" ca="1" si="33"/>
        <v>Tails</v>
      </c>
      <c r="N448">
        <f t="shared" ca="1" si="34"/>
        <v>0</v>
      </c>
      <c r="O448" s="8" t="str">
        <f t="shared" ca="1" si="35"/>
        <v>Heads</v>
      </c>
    </row>
    <row r="449" spans="11:15">
      <c r="K449">
        <f t="shared" ca="1" si="32"/>
        <v>0</v>
      </c>
      <c r="L449" s="8" t="str">
        <f t="shared" ca="1" si="33"/>
        <v>Heads</v>
      </c>
      <c r="N449">
        <f t="shared" ca="1" si="34"/>
        <v>0</v>
      </c>
      <c r="O449" s="8" t="str">
        <f t="shared" ca="1" si="35"/>
        <v>Heads</v>
      </c>
    </row>
    <row r="450" spans="11:15">
      <c r="K450">
        <f t="shared" ca="1" si="32"/>
        <v>1</v>
      </c>
      <c r="L450" s="8" t="str">
        <f t="shared" ca="1" si="33"/>
        <v>Tails</v>
      </c>
      <c r="N450">
        <f t="shared" ca="1" si="34"/>
        <v>0</v>
      </c>
      <c r="O450" s="8" t="str">
        <f t="shared" ca="1" si="35"/>
        <v>Heads</v>
      </c>
    </row>
    <row r="451" spans="11:15">
      <c r="K451">
        <f t="shared" ca="1" si="32"/>
        <v>1</v>
      </c>
      <c r="L451" s="8" t="str">
        <f t="shared" ca="1" si="33"/>
        <v>Tails</v>
      </c>
      <c r="N451">
        <f t="shared" ca="1" si="34"/>
        <v>1</v>
      </c>
      <c r="O451" s="8" t="str">
        <f t="shared" ca="1" si="35"/>
        <v>Tails</v>
      </c>
    </row>
    <row r="452" spans="11:15">
      <c r="K452">
        <f t="shared" ca="1" si="32"/>
        <v>1</v>
      </c>
      <c r="L452" s="8" t="str">
        <f t="shared" ca="1" si="33"/>
        <v>Tails</v>
      </c>
      <c r="N452">
        <f t="shared" ca="1" si="34"/>
        <v>0</v>
      </c>
      <c r="O452" s="8" t="str">
        <f t="shared" ca="1" si="35"/>
        <v>Heads</v>
      </c>
    </row>
    <row r="453" spans="11:15">
      <c r="K453">
        <f t="shared" ca="1" si="32"/>
        <v>0</v>
      </c>
      <c r="L453" s="8" t="str">
        <f t="shared" ca="1" si="33"/>
        <v>Heads</v>
      </c>
      <c r="N453">
        <f t="shared" ca="1" si="34"/>
        <v>1</v>
      </c>
      <c r="O453" s="8" t="str">
        <f t="shared" ca="1" si="35"/>
        <v>Tails</v>
      </c>
    </row>
    <row r="454" spans="11:15">
      <c r="K454">
        <f t="shared" ref="K454:K504" ca="1" si="36">RANDBETWEEN(0,1)</f>
        <v>1</v>
      </c>
      <c r="L454" s="8" t="str">
        <f t="shared" ref="L454:L504" ca="1" si="37">IF(K454&lt;0.5, "Heads", "Tails")</f>
        <v>Tails</v>
      </c>
      <c r="N454">
        <f t="shared" ref="N454:N517" ca="1" si="38">RANDBETWEEN(0,1)</f>
        <v>1</v>
      </c>
      <c r="O454" s="8" t="str">
        <f t="shared" ref="O454:O517" ca="1" si="39">IF(N454&lt;0.5, "Heads", "Tails")</f>
        <v>Tails</v>
      </c>
    </row>
    <row r="455" spans="11:15">
      <c r="K455">
        <f t="shared" ca="1" si="36"/>
        <v>1</v>
      </c>
      <c r="L455" s="8" t="str">
        <f t="shared" ca="1" si="37"/>
        <v>Tails</v>
      </c>
      <c r="N455">
        <f t="shared" ca="1" si="38"/>
        <v>0</v>
      </c>
      <c r="O455" s="8" t="str">
        <f t="shared" ca="1" si="39"/>
        <v>Heads</v>
      </c>
    </row>
    <row r="456" spans="11:15">
      <c r="K456">
        <f t="shared" ca="1" si="36"/>
        <v>0</v>
      </c>
      <c r="L456" s="8" t="str">
        <f t="shared" ca="1" si="37"/>
        <v>Heads</v>
      </c>
      <c r="N456">
        <f t="shared" ca="1" si="38"/>
        <v>0</v>
      </c>
      <c r="O456" s="8" t="str">
        <f t="shared" ca="1" si="39"/>
        <v>Heads</v>
      </c>
    </row>
    <row r="457" spans="11:15">
      <c r="K457">
        <f t="shared" ca="1" si="36"/>
        <v>0</v>
      </c>
      <c r="L457" s="8" t="str">
        <f t="shared" ca="1" si="37"/>
        <v>Heads</v>
      </c>
      <c r="N457">
        <f t="shared" ca="1" si="38"/>
        <v>1</v>
      </c>
      <c r="O457" s="8" t="str">
        <f t="shared" ca="1" si="39"/>
        <v>Tails</v>
      </c>
    </row>
    <row r="458" spans="11:15">
      <c r="K458">
        <f t="shared" ca="1" si="36"/>
        <v>1</v>
      </c>
      <c r="L458" s="8" t="str">
        <f t="shared" ca="1" si="37"/>
        <v>Tails</v>
      </c>
      <c r="N458">
        <f t="shared" ca="1" si="38"/>
        <v>0</v>
      </c>
      <c r="O458" s="8" t="str">
        <f t="shared" ca="1" si="39"/>
        <v>Heads</v>
      </c>
    </row>
    <row r="459" spans="11:15">
      <c r="K459">
        <f t="shared" ca="1" si="36"/>
        <v>1</v>
      </c>
      <c r="L459" s="8" t="str">
        <f t="shared" ca="1" si="37"/>
        <v>Tails</v>
      </c>
      <c r="N459">
        <f t="shared" ca="1" si="38"/>
        <v>0</v>
      </c>
      <c r="O459" s="8" t="str">
        <f t="shared" ca="1" si="39"/>
        <v>Heads</v>
      </c>
    </row>
    <row r="460" spans="11:15">
      <c r="K460">
        <f t="shared" ca="1" si="36"/>
        <v>1</v>
      </c>
      <c r="L460" s="8" t="str">
        <f t="shared" ca="1" si="37"/>
        <v>Tails</v>
      </c>
      <c r="N460">
        <f t="shared" ca="1" si="38"/>
        <v>0</v>
      </c>
      <c r="O460" s="8" t="str">
        <f t="shared" ca="1" si="39"/>
        <v>Heads</v>
      </c>
    </row>
    <row r="461" spans="11:15">
      <c r="K461">
        <f t="shared" ca="1" si="36"/>
        <v>0</v>
      </c>
      <c r="L461" s="8" t="str">
        <f t="shared" ca="1" si="37"/>
        <v>Heads</v>
      </c>
      <c r="N461">
        <f t="shared" ca="1" si="38"/>
        <v>0</v>
      </c>
      <c r="O461" s="8" t="str">
        <f t="shared" ca="1" si="39"/>
        <v>Heads</v>
      </c>
    </row>
    <row r="462" spans="11:15">
      <c r="K462">
        <f t="shared" ca="1" si="36"/>
        <v>0</v>
      </c>
      <c r="L462" s="8" t="str">
        <f t="shared" ca="1" si="37"/>
        <v>Heads</v>
      </c>
      <c r="N462">
        <f t="shared" ca="1" si="38"/>
        <v>0</v>
      </c>
      <c r="O462" s="8" t="str">
        <f t="shared" ca="1" si="39"/>
        <v>Heads</v>
      </c>
    </row>
    <row r="463" spans="11:15">
      <c r="K463">
        <f t="shared" ca="1" si="36"/>
        <v>1</v>
      </c>
      <c r="L463" s="8" t="str">
        <f t="shared" ca="1" si="37"/>
        <v>Tails</v>
      </c>
      <c r="N463">
        <f t="shared" ca="1" si="38"/>
        <v>1</v>
      </c>
      <c r="O463" s="8" t="str">
        <f t="shared" ca="1" si="39"/>
        <v>Tails</v>
      </c>
    </row>
    <row r="464" spans="11:15">
      <c r="K464">
        <f t="shared" ca="1" si="36"/>
        <v>0</v>
      </c>
      <c r="L464" s="8" t="str">
        <f t="shared" ca="1" si="37"/>
        <v>Heads</v>
      </c>
      <c r="N464">
        <f t="shared" ca="1" si="38"/>
        <v>0</v>
      </c>
      <c r="O464" s="8" t="str">
        <f t="shared" ca="1" si="39"/>
        <v>Heads</v>
      </c>
    </row>
    <row r="465" spans="11:15">
      <c r="K465">
        <f t="shared" ca="1" si="36"/>
        <v>0</v>
      </c>
      <c r="L465" s="8" t="str">
        <f t="shared" ca="1" si="37"/>
        <v>Heads</v>
      </c>
      <c r="N465">
        <f t="shared" ca="1" si="38"/>
        <v>1</v>
      </c>
      <c r="O465" s="8" t="str">
        <f t="shared" ca="1" si="39"/>
        <v>Tails</v>
      </c>
    </row>
    <row r="466" spans="11:15">
      <c r="K466">
        <f t="shared" ca="1" si="36"/>
        <v>1</v>
      </c>
      <c r="L466" s="8" t="str">
        <f t="shared" ca="1" si="37"/>
        <v>Tails</v>
      </c>
      <c r="N466">
        <f t="shared" ca="1" si="38"/>
        <v>1</v>
      </c>
      <c r="O466" s="8" t="str">
        <f t="shared" ca="1" si="39"/>
        <v>Tails</v>
      </c>
    </row>
    <row r="467" spans="11:15">
      <c r="K467">
        <f t="shared" ca="1" si="36"/>
        <v>1</v>
      </c>
      <c r="L467" s="8" t="str">
        <f t="shared" ca="1" si="37"/>
        <v>Tails</v>
      </c>
      <c r="N467">
        <f t="shared" ca="1" si="38"/>
        <v>1</v>
      </c>
      <c r="O467" s="8" t="str">
        <f t="shared" ca="1" si="39"/>
        <v>Tails</v>
      </c>
    </row>
    <row r="468" spans="11:15">
      <c r="K468">
        <f t="shared" ca="1" si="36"/>
        <v>1</v>
      </c>
      <c r="L468" s="8" t="str">
        <f t="shared" ca="1" si="37"/>
        <v>Tails</v>
      </c>
      <c r="N468">
        <f t="shared" ca="1" si="38"/>
        <v>0</v>
      </c>
      <c r="O468" s="8" t="str">
        <f t="shared" ca="1" si="39"/>
        <v>Heads</v>
      </c>
    </row>
    <row r="469" spans="11:15">
      <c r="K469">
        <f t="shared" ca="1" si="36"/>
        <v>0</v>
      </c>
      <c r="L469" s="8" t="str">
        <f t="shared" ca="1" si="37"/>
        <v>Heads</v>
      </c>
      <c r="N469">
        <f t="shared" ca="1" si="38"/>
        <v>1</v>
      </c>
      <c r="O469" s="8" t="str">
        <f t="shared" ca="1" si="39"/>
        <v>Tails</v>
      </c>
    </row>
    <row r="470" spans="11:15">
      <c r="K470">
        <f t="shared" ca="1" si="36"/>
        <v>0</v>
      </c>
      <c r="L470" s="8" t="str">
        <f t="shared" ca="1" si="37"/>
        <v>Heads</v>
      </c>
      <c r="N470">
        <f t="shared" ca="1" si="38"/>
        <v>1</v>
      </c>
      <c r="O470" s="8" t="str">
        <f t="shared" ca="1" si="39"/>
        <v>Tails</v>
      </c>
    </row>
    <row r="471" spans="11:15">
      <c r="K471">
        <f t="shared" ca="1" si="36"/>
        <v>0</v>
      </c>
      <c r="L471" s="8" t="str">
        <f t="shared" ca="1" si="37"/>
        <v>Heads</v>
      </c>
      <c r="N471">
        <f t="shared" ca="1" si="38"/>
        <v>1</v>
      </c>
      <c r="O471" s="8" t="str">
        <f t="shared" ca="1" si="39"/>
        <v>Tails</v>
      </c>
    </row>
    <row r="472" spans="11:15">
      <c r="K472">
        <f t="shared" ca="1" si="36"/>
        <v>0</v>
      </c>
      <c r="L472" s="8" t="str">
        <f t="shared" ca="1" si="37"/>
        <v>Heads</v>
      </c>
      <c r="N472">
        <f t="shared" ca="1" si="38"/>
        <v>1</v>
      </c>
      <c r="O472" s="8" t="str">
        <f t="shared" ca="1" si="39"/>
        <v>Tails</v>
      </c>
    </row>
    <row r="473" spans="11:15">
      <c r="K473">
        <f t="shared" ca="1" si="36"/>
        <v>0</v>
      </c>
      <c r="L473" s="8" t="str">
        <f t="shared" ca="1" si="37"/>
        <v>Heads</v>
      </c>
      <c r="N473">
        <f t="shared" ca="1" si="38"/>
        <v>1</v>
      </c>
      <c r="O473" s="8" t="str">
        <f t="shared" ca="1" si="39"/>
        <v>Tails</v>
      </c>
    </row>
    <row r="474" spans="11:15">
      <c r="K474">
        <f t="shared" ca="1" si="36"/>
        <v>0</v>
      </c>
      <c r="L474" s="8" t="str">
        <f t="shared" ca="1" si="37"/>
        <v>Heads</v>
      </c>
      <c r="N474">
        <f t="shared" ca="1" si="38"/>
        <v>1</v>
      </c>
      <c r="O474" s="8" t="str">
        <f t="shared" ca="1" si="39"/>
        <v>Tails</v>
      </c>
    </row>
    <row r="475" spans="11:15">
      <c r="K475">
        <f t="shared" ca="1" si="36"/>
        <v>0</v>
      </c>
      <c r="L475" s="8" t="str">
        <f t="shared" ca="1" si="37"/>
        <v>Heads</v>
      </c>
      <c r="N475">
        <f t="shared" ca="1" si="38"/>
        <v>1</v>
      </c>
      <c r="O475" s="8" t="str">
        <f t="shared" ca="1" si="39"/>
        <v>Tails</v>
      </c>
    </row>
    <row r="476" spans="11:15">
      <c r="K476">
        <f t="shared" ca="1" si="36"/>
        <v>0</v>
      </c>
      <c r="L476" s="8" t="str">
        <f t="shared" ca="1" si="37"/>
        <v>Heads</v>
      </c>
      <c r="N476">
        <f t="shared" ca="1" si="38"/>
        <v>1</v>
      </c>
      <c r="O476" s="8" t="str">
        <f t="shared" ca="1" si="39"/>
        <v>Tails</v>
      </c>
    </row>
    <row r="477" spans="11:15">
      <c r="K477">
        <f t="shared" ca="1" si="36"/>
        <v>0</v>
      </c>
      <c r="L477" s="8" t="str">
        <f t="shared" ca="1" si="37"/>
        <v>Heads</v>
      </c>
      <c r="N477">
        <f t="shared" ca="1" si="38"/>
        <v>0</v>
      </c>
      <c r="O477" s="8" t="str">
        <f t="shared" ca="1" si="39"/>
        <v>Heads</v>
      </c>
    </row>
    <row r="478" spans="11:15">
      <c r="K478">
        <f t="shared" ca="1" si="36"/>
        <v>0</v>
      </c>
      <c r="L478" s="8" t="str">
        <f t="shared" ca="1" si="37"/>
        <v>Heads</v>
      </c>
      <c r="N478">
        <f t="shared" ca="1" si="38"/>
        <v>0</v>
      </c>
      <c r="O478" s="8" t="str">
        <f t="shared" ca="1" si="39"/>
        <v>Heads</v>
      </c>
    </row>
    <row r="479" spans="11:15">
      <c r="K479">
        <f t="shared" ca="1" si="36"/>
        <v>0</v>
      </c>
      <c r="L479" s="8" t="str">
        <f t="shared" ca="1" si="37"/>
        <v>Heads</v>
      </c>
      <c r="N479">
        <f t="shared" ca="1" si="38"/>
        <v>0</v>
      </c>
      <c r="O479" s="8" t="str">
        <f t="shared" ca="1" si="39"/>
        <v>Heads</v>
      </c>
    </row>
    <row r="480" spans="11:15">
      <c r="K480">
        <f t="shared" ca="1" si="36"/>
        <v>1</v>
      </c>
      <c r="L480" s="8" t="str">
        <f t="shared" ca="1" si="37"/>
        <v>Tails</v>
      </c>
      <c r="N480">
        <f t="shared" ca="1" si="38"/>
        <v>1</v>
      </c>
      <c r="O480" s="8" t="str">
        <f t="shared" ca="1" si="39"/>
        <v>Tails</v>
      </c>
    </row>
    <row r="481" spans="11:15">
      <c r="K481">
        <f t="shared" ca="1" si="36"/>
        <v>1</v>
      </c>
      <c r="L481" s="8" t="str">
        <f t="shared" ca="1" si="37"/>
        <v>Tails</v>
      </c>
      <c r="N481">
        <f t="shared" ca="1" si="38"/>
        <v>1</v>
      </c>
      <c r="O481" s="8" t="str">
        <f t="shared" ca="1" si="39"/>
        <v>Tails</v>
      </c>
    </row>
    <row r="482" spans="11:15">
      <c r="K482">
        <f t="shared" ca="1" si="36"/>
        <v>0</v>
      </c>
      <c r="L482" s="8" t="str">
        <f t="shared" ca="1" si="37"/>
        <v>Heads</v>
      </c>
      <c r="N482">
        <f t="shared" ca="1" si="38"/>
        <v>0</v>
      </c>
      <c r="O482" s="8" t="str">
        <f t="shared" ca="1" si="39"/>
        <v>Heads</v>
      </c>
    </row>
    <row r="483" spans="11:15">
      <c r="K483">
        <f t="shared" ca="1" si="36"/>
        <v>1</v>
      </c>
      <c r="L483" s="8" t="str">
        <f t="shared" ca="1" si="37"/>
        <v>Tails</v>
      </c>
      <c r="N483">
        <f t="shared" ca="1" si="38"/>
        <v>1</v>
      </c>
      <c r="O483" s="8" t="str">
        <f t="shared" ca="1" si="39"/>
        <v>Tails</v>
      </c>
    </row>
    <row r="484" spans="11:15">
      <c r="K484">
        <f t="shared" ca="1" si="36"/>
        <v>1</v>
      </c>
      <c r="L484" s="8" t="str">
        <f t="shared" ca="1" si="37"/>
        <v>Tails</v>
      </c>
      <c r="N484">
        <f t="shared" ca="1" si="38"/>
        <v>0</v>
      </c>
      <c r="O484" s="8" t="str">
        <f t="shared" ca="1" si="39"/>
        <v>Heads</v>
      </c>
    </row>
    <row r="485" spans="11:15">
      <c r="K485">
        <f t="shared" ca="1" si="36"/>
        <v>1</v>
      </c>
      <c r="L485" s="8" t="str">
        <f t="shared" ca="1" si="37"/>
        <v>Tails</v>
      </c>
      <c r="N485">
        <f t="shared" ca="1" si="38"/>
        <v>1</v>
      </c>
      <c r="O485" s="8" t="str">
        <f t="shared" ca="1" si="39"/>
        <v>Tails</v>
      </c>
    </row>
    <row r="486" spans="11:15">
      <c r="K486">
        <f t="shared" ca="1" si="36"/>
        <v>0</v>
      </c>
      <c r="L486" s="8" t="str">
        <f t="shared" ca="1" si="37"/>
        <v>Heads</v>
      </c>
      <c r="N486">
        <f t="shared" ca="1" si="38"/>
        <v>1</v>
      </c>
      <c r="O486" s="8" t="str">
        <f t="shared" ca="1" si="39"/>
        <v>Tails</v>
      </c>
    </row>
    <row r="487" spans="11:15">
      <c r="K487">
        <f t="shared" ca="1" si="36"/>
        <v>1</v>
      </c>
      <c r="L487" s="8" t="str">
        <f t="shared" ca="1" si="37"/>
        <v>Tails</v>
      </c>
      <c r="N487">
        <f t="shared" ca="1" si="38"/>
        <v>0</v>
      </c>
      <c r="O487" s="8" t="str">
        <f t="shared" ca="1" si="39"/>
        <v>Heads</v>
      </c>
    </row>
    <row r="488" spans="11:15">
      <c r="K488">
        <f t="shared" ca="1" si="36"/>
        <v>0</v>
      </c>
      <c r="L488" s="8" t="str">
        <f t="shared" ca="1" si="37"/>
        <v>Heads</v>
      </c>
      <c r="N488">
        <f t="shared" ca="1" si="38"/>
        <v>0</v>
      </c>
      <c r="O488" s="8" t="str">
        <f t="shared" ca="1" si="39"/>
        <v>Heads</v>
      </c>
    </row>
    <row r="489" spans="11:15">
      <c r="K489">
        <f t="shared" ca="1" si="36"/>
        <v>0</v>
      </c>
      <c r="L489" s="8" t="str">
        <f t="shared" ca="1" si="37"/>
        <v>Heads</v>
      </c>
      <c r="N489">
        <f t="shared" ca="1" si="38"/>
        <v>1</v>
      </c>
      <c r="O489" s="8" t="str">
        <f t="shared" ca="1" si="39"/>
        <v>Tails</v>
      </c>
    </row>
    <row r="490" spans="11:15">
      <c r="K490">
        <f t="shared" ca="1" si="36"/>
        <v>1</v>
      </c>
      <c r="L490" s="8" t="str">
        <f t="shared" ca="1" si="37"/>
        <v>Tails</v>
      </c>
      <c r="N490">
        <f t="shared" ca="1" si="38"/>
        <v>0</v>
      </c>
      <c r="O490" s="8" t="str">
        <f t="shared" ca="1" si="39"/>
        <v>Heads</v>
      </c>
    </row>
    <row r="491" spans="11:15">
      <c r="K491">
        <f t="shared" ca="1" si="36"/>
        <v>1</v>
      </c>
      <c r="L491" s="8" t="str">
        <f t="shared" ca="1" si="37"/>
        <v>Tails</v>
      </c>
      <c r="N491">
        <f t="shared" ca="1" si="38"/>
        <v>1</v>
      </c>
      <c r="O491" s="8" t="str">
        <f t="shared" ca="1" si="39"/>
        <v>Tails</v>
      </c>
    </row>
    <row r="492" spans="11:15">
      <c r="K492">
        <f t="shared" ca="1" si="36"/>
        <v>1</v>
      </c>
      <c r="L492" s="8" t="str">
        <f t="shared" ca="1" si="37"/>
        <v>Tails</v>
      </c>
      <c r="N492">
        <f t="shared" ca="1" si="38"/>
        <v>1</v>
      </c>
      <c r="O492" s="8" t="str">
        <f t="shared" ca="1" si="39"/>
        <v>Tails</v>
      </c>
    </row>
    <row r="493" spans="11:15">
      <c r="K493">
        <f t="shared" ca="1" si="36"/>
        <v>1</v>
      </c>
      <c r="L493" s="8" t="str">
        <f t="shared" ca="1" si="37"/>
        <v>Tails</v>
      </c>
      <c r="N493">
        <f t="shared" ca="1" si="38"/>
        <v>1</v>
      </c>
      <c r="O493" s="8" t="str">
        <f t="shared" ca="1" si="39"/>
        <v>Tails</v>
      </c>
    </row>
    <row r="494" spans="11:15">
      <c r="K494">
        <f t="shared" ca="1" si="36"/>
        <v>1</v>
      </c>
      <c r="L494" s="8" t="str">
        <f t="shared" ca="1" si="37"/>
        <v>Tails</v>
      </c>
      <c r="N494">
        <f t="shared" ca="1" si="38"/>
        <v>0</v>
      </c>
      <c r="O494" s="8" t="str">
        <f t="shared" ca="1" si="39"/>
        <v>Heads</v>
      </c>
    </row>
    <row r="495" spans="11:15">
      <c r="K495">
        <f t="shared" ca="1" si="36"/>
        <v>1</v>
      </c>
      <c r="L495" s="8" t="str">
        <f t="shared" ca="1" si="37"/>
        <v>Tails</v>
      </c>
      <c r="N495">
        <f t="shared" ca="1" si="38"/>
        <v>1</v>
      </c>
      <c r="O495" s="8" t="str">
        <f t="shared" ca="1" si="39"/>
        <v>Tails</v>
      </c>
    </row>
    <row r="496" spans="11:15">
      <c r="K496">
        <f t="shared" ca="1" si="36"/>
        <v>1</v>
      </c>
      <c r="L496" s="8" t="str">
        <f t="shared" ca="1" si="37"/>
        <v>Tails</v>
      </c>
      <c r="N496">
        <f t="shared" ca="1" si="38"/>
        <v>0</v>
      </c>
      <c r="O496" s="8" t="str">
        <f t="shared" ca="1" si="39"/>
        <v>Heads</v>
      </c>
    </row>
    <row r="497" spans="11:15">
      <c r="K497">
        <f t="shared" ca="1" si="36"/>
        <v>1</v>
      </c>
      <c r="L497" s="8" t="str">
        <f t="shared" ca="1" si="37"/>
        <v>Tails</v>
      </c>
      <c r="N497">
        <f t="shared" ca="1" si="38"/>
        <v>1</v>
      </c>
      <c r="O497" s="8" t="str">
        <f t="shared" ca="1" si="39"/>
        <v>Tails</v>
      </c>
    </row>
    <row r="498" spans="11:15">
      <c r="K498">
        <f t="shared" ca="1" si="36"/>
        <v>1</v>
      </c>
      <c r="L498" s="8" t="str">
        <f t="shared" ca="1" si="37"/>
        <v>Tails</v>
      </c>
      <c r="N498">
        <f t="shared" ca="1" si="38"/>
        <v>1</v>
      </c>
      <c r="O498" s="8" t="str">
        <f t="shared" ca="1" si="39"/>
        <v>Tails</v>
      </c>
    </row>
    <row r="499" spans="11:15">
      <c r="K499">
        <f t="shared" ca="1" si="36"/>
        <v>0</v>
      </c>
      <c r="L499" s="8" t="str">
        <f t="shared" ca="1" si="37"/>
        <v>Heads</v>
      </c>
      <c r="N499">
        <f t="shared" ca="1" si="38"/>
        <v>0</v>
      </c>
      <c r="O499" s="8" t="str">
        <f t="shared" ca="1" si="39"/>
        <v>Heads</v>
      </c>
    </row>
    <row r="500" spans="11:15">
      <c r="K500">
        <f t="shared" ca="1" si="36"/>
        <v>0</v>
      </c>
      <c r="L500" s="8" t="str">
        <f t="shared" ca="1" si="37"/>
        <v>Heads</v>
      </c>
      <c r="N500">
        <f t="shared" ca="1" si="38"/>
        <v>1</v>
      </c>
      <c r="O500" s="8" t="str">
        <f t="shared" ca="1" si="39"/>
        <v>Tails</v>
      </c>
    </row>
    <row r="501" spans="11:15">
      <c r="K501">
        <f t="shared" ca="1" si="36"/>
        <v>1</v>
      </c>
      <c r="L501" s="8" t="str">
        <f t="shared" ca="1" si="37"/>
        <v>Tails</v>
      </c>
      <c r="N501">
        <f t="shared" ca="1" si="38"/>
        <v>1</v>
      </c>
      <c r="O501" s="8" t="str">
        <f t="shared" ca="1" si="39"/>
        <v>Tails</v>
      </c>
    </row>
    <row r="502" spans="11:15">
      <c r="K502">
        <f t="shared" ca="1" si="36"/>
        <v>0</v>
      </c>
      <c r="L502" s="8" t="str">
        <f t="shared" ca="1" si="37"/>
        <v>Heads</v>
      </c>
      <c r="N502">
        <f t="shared" ca="1" si="38"/>
        <v>0</v>
      </c>
      <c r="O502" s="8" t="str">
        <f t="shared" ca="1" si="39"/>
        <v>Heads</v>
      </c>
    </row>
    <row r="503" spans="11:15">
      <c r="K503">
        <f t="shared" ca="1" si="36"/>
        <v>1</v>
      </c>
      <c r="L503" s="8" t="str">
        <f t="shared" ca="1" si="37"/>
        <v>Tails</v>
      </c>
      <c r="N503">
        <f t="shared" ca="1" si="38"/>
        <v>0</v>
      </c>
      <c r="O503" s="8" t="str">
        <f t="shared" ca="1" si="39"/>
        <v>Heads</v>
      </c>
    </row>
    <row r="504" spans="11:15">
      <c r="K504">
        <f t="shared" ca="1" si="36"/>
        <v>1</v>
      </c>
      <c r="L504" s="8" t="str">
        <f t="shared" ca="1" si="37"/>
        <v>Tails</v>
      </c>
      <c r="N504">
        <f t="shared" ca="1" si="38"/>
        <v>0</v>
      </c>
      <c r="O504" s="8" t="str">
        <f t="shared" ca="1" si="39"/>
        <v>Heads</v>
      </c>
    </row>
    <row r="505" spans="11:15">
      <c r="N505">
        <f t="shared" ca="1" si="38"/>
        <v>1</v>
      </c>
      <c r="O505" s="8" t="str">
        <f t="shared" ca="1" si="39"/>
        <v>Tails</v>
      </c>
    </row>
    <row r="506" spans="11:15">
      <c r="N506">
        <f t="shared" ca="1" si="38"/>
        <v>1</v>
      </c>
      <c r="O506" s="8" t="str">
        <f t="shared" ca="1" si="39"/>
        <v>Tails</v>
      </c>
    </row>
    <row r="507" spans="11:15">
      <c r="N507">
        <f t="shared" ca="1" si="38"/>
        <v>0</v>
      </c>
      <c r="O507" s="8" t="str">
        <f t="shared" ca="1" si="39"/>
        <v>Heads</v>
      </c>
    </row>
    <row r="508" spans="11:15">
      <c r="N508">
        <f t="shared" ca="1" si="38"/>
        <v>0</v>
      </c>
      <c r="O508" s="8" t="str">
        <f t="shared" ca="1" si="39"/>
        <v>Heads</v>
      </c>
    </row>
    <row r="509" spans="11:15">
      <c r="N509">
        <f t="shared" ca="1" si="38"/>
        <v>0</v>
      </c>
      <c r="O509" s="8" t="str">
        <f t="shared" ca="1" si="39"/>
        <v>Heads</v>
      </c>
    </row>
    <row r="510" spans="11:15">
      <c r="N510">
        <f t="shared" ca="1" si="38"/>
        <v>0</v>
      </c>
      <c r="O510" s="8" t="str">
        <f t="shared" ca="1" si="39"/>
        <v>Heads</v>
      </c>
    </row>
    <row r="511" spans="11:15">
      <c r="N511">
        <f t="shared" ca="1" si="38"/>
        <v>0</v>
      </c>
      <c r="O511" s="8" t="str">
        <f t="shared" ca="1" si="39"/>
        <v>Heads</v>
      </c>
    </row>
    <row r="512" spans="11:15">
      <c r="N512">
        <f t="shared" ca="1" si="38"/>
        <v>1</v>
      </c>
      <c r="O512" s="8" t="str">
        <f t="shared" ca="1" si="39"/>
        <v>Tails</v>
      </c>
    </row>
    <row r="513" spans="14:15">
      <c r="N513">
        <f t="shared" ca="1" si="38"/>
        <v>1</v>
      </c>
      <c r="O513" s="8" t="str">
        <f t="shared" ca="1" si="39"/>
        <v>Tails</v>
      </c>
    </row>
    <row r="514" spans="14:15">
      <c r="N514">
        <f t="shared" ca="1" si="38"/>
        <v>1</v>
      </c>
      <c r="O514" s="8" t="str">
        <f t="shared" ca="1" si="39"/>
        <v>Tails</v>
      </c>
    </row>
    <row r="515" spans="14:15">
      <c r="N515">
        <f t="shared" ca="1" si="38"/>
        <v>1</v>
      </c>
      <c r="O515" s="8" t="str">
        <f t="shared" ca="1" si="39"/>
        <v>Tails</v>
      </c>
    </row>
    <row r="516" spans="14:15">
      <c r="N516">
        <f t="shared" ca="1" si="38"/>
        <v>0</v>
      </c>
      <c r="O516" s="8" t="str">
        <f t="shared" ca="1" si="39"/>
        <v>Heads</v>
      </c>
    </row>
    <row r="517" spans="14:15">
      <c r="N517">
        <f t="shared" ca="1" si="38"/>
        <v>0</v>
      </c>
      <c r="O517" s="8" t="str">
        <f t="shared" ca="1" si="39"/>
        <v>Heads</v>
      </c>
    </row>
    <row r="518" spans="14:15">
      <c r="N518">
        <f t="shared" ref="N518:N581" ca="1" si="40">RANDBETWEEN(0,1)</f>
        <v>0</v>
      </c>
      <c r="O518" s="8" t="str">
        <f t="shared" ref="O518:O581" ca="1" si="41">IF(N518&lt;0.5, "Heads", "Tails")</f>
        <v>Heads</v>
      </c>
    </row>
    <row r="519" spans="14:15">
      <c r="N519">
        <f t="shared" ca="1" si="40"/>
        <v>1</v>
      </c>
      <c r="O519" s="8" t="str">
        <f t="shared" ca="1" si="41"/>
        <v>Tails</v>
      </c>
    </row>
    <row r="520" spans="14:15">
      <c r="N520">
        <f t="shared" ca="1" si="40"/>
        <v>0</v>
      </c>
      <c r="O520" s="8" t="str">
        <f t="shared" ca="1" si="41"/>
        <v>Heads</v>
      </c>
    </row>
    <row r="521" spans="14:15">
      <c r="N521">
        <f t="shared" ca="1" si="40"/>
        <v>1</v>
      </c>
      <c r="O521" s="8" t="str">
        <f t="shared" ca="1" si="41"/>
        <v>Tails</v>
      </c>
    </row>
    <row r="522" spans="14:15">
      <c r="N522">
        <f t="shared" ca="1" si="40"/>
        <v>0</v>
      </c>
      <c r="O522" s="8" t="str">
        <f t="shared" ca="1" si="41"/>
        <v>Heads</v>
      </c>
    </row>
    <row r="523" spans="14:15">
      <c r="N523">
        <f t="shared" ca="1" si="40"/>
        <v>0</v>
      </c>
      <c r="O523" s="8" t="str">
        <f t="shared" ca="1" si="41"/>
        <v>Heads</v>
      </c>
    </row>
    <row r="524" spans="14:15">
      <c r="N524">
        <f t="shared" ca="1" si="40"/>
        <v>1</v>
      </c>
      <c r="O524" s="8" t="str">
        <f t="shared" ca="1" si="41"/>
        <v>Tails</v>
      </c>
    </row>
    <row r="525" spans="14:15">
      <c r="N525">
        <f t="shared" ca="1" si="40"/>
        <v>1</v>
      </c>
      <c r="O525" s="8" t="str">
        <f t="shared" ca="1" si="41"/>
        <v>Tails</v>
      </c>
    </row>
    <row r="526" spans="14:15">
      <c r="N526">
        <f t="shared" ca="1" si="40"/>
        <v>1</v>
      </c>
      <c r="O526" s="8" t="str">
        <f t="shared" ca="1" si="41"/>
        <v>Tails</v>
      </c>
    </row>
    <row r="527" spans="14:15">
      <c r="N527">
        <f t="shared" ca="1" si="40"/>
        <v>0</v>
      </c>
      <c r="O527" s="8" t="str">
        <f t="shared" ca="1" si="41"/>
        <v>Heads</v>
      </c>
    </row>
    <row r="528" spans="14:15">
      <c r="N528">
        <f t="shared" ca="1" si="40"/>
        <v>0</v>
      </c>
      <c r="O528" s="8" t="str">
        <f t="shared" ca="1" si="41"/>
        <v>Heads</v>
      </c>
    </row>
    <row r="529" spans="14:15">
      <c r="N529">
        <f t="shared" ca="1" si="40"/>
        <v>0</v>
      </c>
      <c r="O529" s="8" t="str">
        <f t="shared" ca="1" si="41"/>
        <v>Heads</v>
      </c>
    </row>
    <row r="530" spans="14:15">
      <c r="N530">
        <f t="shared" ca="1" si="40"/>
        <v>0</v>
      </c>
      <c r="O530" s="8" t="str">
        <f t="shared" ca="1" si="41"/>
        <v>Heads</v>
      </c>
    </row>
    <row r="531" spans="14:15">
      <c r="N531">
        <f t="shared" ca="1" si="40"/>
        <v>0</v>
      </c>
      <c r="O531" s="8" t="str">
        <f t="shared" ca="1" si="41"/>
        <v>Heads</v>
      </c>
    </row>
    <row r="532" spans="14:15">
      <c r="N532">
        <f t="shared" ca="1" si="40"/>
        <v>0</v>
      </c>
      <c r="O532" s="8" t="str">
        <f t="shared" ca="1" si="41"/>
        <v>Heads</v>
      </c>
    </row>
    <row r="533" spans="14:15">
      <c r="N533">
        <f t="shared" ca="1" si="40"/>
        <v>0</v>
      </c>
      <c r="O533" s="8" t="str">
        <f t="shared" ca="1" si="41"/>
        <v>Heads</v>
      </c>
    </row>
    <row r="534" spans="14:15">
      <c r="N534">
        <f t="shared" ca="1" si="40"/>
        <v>1</v>
      </c>
      <c r="O534" s="8" t="str">
        <f t="shared" ca="1" si="41"/>
        <v>Tails</v>
      </c>
    </row>
    <row r="535" spans="14:15">
      <c r="N535">
        <f t="shared" ca="1" si="40"/>
        <v>1</v>
      </c>
      <c r="O535" s="8" t="str">
        <f t="shared" ca="1" si="41"/>
        <v>Tails</v>
      </c>
    </row>
    <row r="536" spans="14:15">
      <c r="N536">
        <f t="shared" ca="1" si="40"/>
        <v>0</v>
      </c>
      <c r="O536" s="8" t="str">
        <f t="shared" ca="1" si="41"/>
        <v>Heads</v>
      </c>
    </row>
    <row r="537" spans="14:15">
      <c r="N537">
        <f t="shared" ca="1" si="40"/>
        <v>0</v>
      </c>
      <c r="O537" s="8" t="str">
        <f t="shared" ca="1" si="41"/>
        <v>Heads</v>
      </c>
    </row>
    <row r="538" spans="14:15">
      <c r="N538">
        <f t="shared" ca="1" si="40"/>
        <v>1</v>
      </c>
      <c r="O538" s="8" t="str">
        <f t="shared" ca="1" si="41"/>
        <v>Tails</v>
      </c>
    </row>
    <row r="539" spans="14:15">
      <c r="N539">
        <f t="shared" ca="1" si="40"/>
        <v>0</v>
      </c>
      <c r="O539" s="8" t="str">
        <f t="shared" ca="1" si="41"/>
        <v>Heads</v>
      </c>
    </row>
    <row r="540" spans="14:15">
      <c r="N540">
        <f t="shared" ca="1" si="40"/>
        <v>0</v>
      </c>
      <c r="O540" s="8" t="str">
        <f t="shared" ca="1" si="41"/>
        <v>Heads</v>
      </c>
    </row>
    <row r="541" spans="14:15">
      <c r="N541">
        <f t="shared" ca="1" si="40"/>
        <v>0</v>
      </c>
      <c r="O541" s="8" t="str">
        <f t="shared" ca="1" si="41"/>
        <v>Heads</v>
      </c>
    </row>
    <row r="542" spans="14:15">
      <c r="N542">
        <f t="shared" ca="1" si="40"/>
        <v>1</v>
      </c>
      <c r="O542" s="8" t="str">
        <f t="shared" ca="1" si="41"/>
        <v>Tails</v>
      </c>
    </row>
    <row r="543" spans="14:15">
      <c r="N543">
        <f t="shared" ca="1" si="40"/>
        <v>0</v>
      </c>
      <c r="O543" s="8" t="str">
        <f t="shared" ca="1" si="41"/>
        <v>Heads</v>
      </c>
    </row>
    <row r="544" spans="14:15">
      <c r="N544">
        <f t="shared" ca="1" si="40"/>
        <v>1</v>
      </c>
      <c r="O544" s="8" t="str">
        <f t="shared" ca="1" si="41"/>
        <v>Tails</v>
      </c>
    </row>
    <row r="545" spans="14:15">
      <c r="N545">
        <f t="shared" ca="1" si="40"/>
        <v>0</v>
      </c>
      <c r="O545" s="8" t="str">
        <f t="shared" ca="1" si="41"/>
        <v>Heads</v>
      </c>
    </row>
    <row r="546" spans="14:15">
      <c r="N546">
        <f t="shared" ca="1" si="40"/>
        <v>0</v>
      </c>
      <c r="O546" s="8" t="str">
        <f t="shared" ca="1" si="41"/>
        <v>Heads</v>
      </c>
    </row>
    <row r="547" spans="14:15">
      <c r="N547">
        <f t="shared" ca="1" si="40"/>
        <v>1</v>
      </c>
      <c r="O547" s="8" t="str">
        <f t="shared" ca="1" si="41"/>
        <v>Tails</v>
      </c>
    </row>
    <row r="548" spans="14:15">
      <c r="N548">
        <f t="shared" ca="1" si="40"/>
        <v>0</v>
      </c>
      <c r="O548" s="8" t="str">
        <f t="shared" ca="1" si="41"/>
        <v>Heads</v>
      </c>
    </row>
    <row r="549" spans="14:15">
      <c r="N549">
        <f t="shared" ca="1" si="40"/>
        <v>1</v>
      </c>
      <c r="O549" s="8" t="str">
        <f t="shared" ca="1" si="41"/>
        <v>Tails</v>
      </c>
    </row>
    <row r="550" spans="14:15">
      <c r="N550">
        <f t="shared" ca="1" si="40"/>
        <v>1</v>
      </c>
      <c r="O550" s="8" t="str">
        <f t="shared" ca="1" si="41"/>
        <v>Tails</v>
      </c>
    </row>
    <row r="551" spans="14:15">
      <c r="N551">
        <f t="shared" ca="1" si="40"/>
        <v>0</v>
      </c>
      <c r="O551" s="8" t="str">
        <f t="shared" ca="1" si="41"/>
        <v>Heads</v>
      </c>
    </row>
    <row r="552" spans="14:15">
      <c r="N552">
        <f t="shared" ca="1" si="40"/>
        <v>1</v>
      </c>
      <c r="O552" s="8" t="str">
        <f t="shared" ca="1" si="41"/>
        <v>Tails</v>
      </c>
    </row>
    <row r="553" spans="14:15">
      <c r="N553">
        <f t="shared" ca="1" si="40"/>
        <v>0</v>
      </c>
      <c r="O553" s="8" t="str">
        <f t="shared" ca="1" si="41"/>
        <v>Heads</v>
      </c>
    </row>
    <row r="554" spans="14:15">
      <c r="N554">
        <f t="shared" ca="1" si="40"/>
        <v>0</v>
      </c>
      <c r="O554" s="8" t="str">
        <f t="shared" ca="1" si="41"/>
        <v>Heads</v>
      </c>
    </row>
    <row r="555" spans="14:15">
      <c r="N555">
        <f t="shared" ca="1" si="40"/>
        <v>1</v>
      </c>
      <c r="O555" s="8" t="str">
        <f t="shared" ca="1" si="41"/>
        <v>Tails</v>
      </c>
    </row>
    <row r="556" spans="14:15">
      <c r="N556">
        <f t="shared" ca="1" si="40"/>
        <v>0</v>
      </c>
      <c r="O556" s="8" t="str">
        <f t="shared" ca="1" si="41"/>
        <v>Heads</v>
      </c>
    </row>
    <row r="557" spans="14:15">
      <c r="N557">
        <f t="shared" ca="1" si="40"/>
        <v>0</v>
      </c>
      <c r="O557" s="8" t="str">
        <f t="shared" ca="1" si="41"/>
        <v>Heads</v>
      </c>
    </row>
    <row r="558" spans="14:15">
      <c r="N558">
        <f t="shared" ca="1" si="40"/>
        <v>0</v>
      </c>
      <c r="O558" s="8" t="str">
        <f t="shared" ca="1" si="41"/>
        <v>Heads</v>
      </c>
    </row>
    <row r="559" spans="14:15">
      <c r="N559">
        <f t="shared" ca="1" si="40"/>
        <v>1</v>
      </c>
      <c r="O559" s="8" t="str">
        <f t="shared" ca="1" si="41"/>
        <v>Tails</v>
      </c>
    </row>
    <row r="560" spans="14:15">
      <c r="N560">
        <f t="shared" ca="1" si="40"/>
        <v>1</v>
      </c>
      <c r="O560" s="8" t="str">
        <f t="shared" ca="1" si="41"/>
        <v>Tails</v>
      </c>
    </row>
    <row r="561" spans="14:15">
      <c r="N561">
        <f t="shared" ca="1" si="40"/>
        <v>0</v>
      </c>
      <c r="O561" s="8" t="str">
        <f t="shared" ca="1" si="41"/>
        <v>Heads</v>
      </c>
    </row>
    <row r="562" spans="14:15">
      <c r="N562">
        <f t="shared" ca="1" si="40"/>
        <v>1</v>
      </c>
      <c r="O562" s="8" t="str">
        <f t="shared" ca="1" si="41"/>
        <v>Tails</v>
      </c>
    </row>
    <row r="563" spans="14:15">
      <c r="N563">
        <f t="shared" ca="1" si="40"/>
        <v>0</v>
      </c>
      <c r="O563" s="8" t="str">
        <f t="shared" ca="1" si="41"/>
        <v>Heads</v>
      </c>
    </row>
    <row r="564" spans="14:15">
      <c r="N564">
        <f t="shared" ca="1" si="40"/>
        <v>0</v>
      </c>
      <c r="O564" s="8" t="str">
        <f t="shared" ca="1" si="41"/>
        <v>Heads</v>
      </c>
    </row>
    <row r="565" spans="14:15">
      <c r="N565">
        <f t="shared" ca="1" si="40"/>
        <v>0</v>
      </c>
      <c r="O565" s="8" t="str">
        <f t="shared" ca="1" si="41"/>
        <v>Heads</v>
      </c>
    </row>
    <row r="566" spans="14:15">
      <c r="N566">
        <f t="shared" ca="1" si="40"/>
        <v>1</v>
      </c>
      <c r="O566" s="8" t="str">
        <f t="shared" ca="1" si="41"/>
        <v>Tails</v>
      </c>
    </row>
    <row r="567" spans="14:15">
      <c r="N567">
        <f t="shared" ca="1" si="40"/>
        <v>1</v>
      </c>
      <c r="O567" s="8" t="str">
        <f t="shared" ca="1" si="41"/>
        <v>Tails</v>
      </c>
    </row>
    <row r="568" spans="14:15">
      <c r="N568">
        <f t="shared" ca="1" si="40"/>
        <v>1</v>
      </c>
      <c r="O568" s="8" t="str">
        <f t="shared" ca="1" si="41"/>
        <v>Tails</v>
      </c>
    </row>
    <row r="569" spans="14:15">
      <c r="N569">
        <f t="shared" ca="1" si="40"/>
        <v>1</v>
      </c>
      <c r="O569" s="8" t="str">
        <f t="shared" ca="1" si="41"/>
        <v>Tails</v>
      </c>
    </row>
    <row r="570" spans="14:15">
      <c r="N570">
        <f t="shared" ca="1" si="40"/>
        <v>0</v>
      </c>
      <c r="O570" s="8" t="str">
        <f t="shared" ca="1" si="41"/>
        <v>Heads</v>
      </c>
    </row>
    <row r="571" spans="14:15">
      <c r="N571">
        <f t="shared" ca="1" si="40"/>
        <v>1</v>
      </c>
      <c r="O571" s="8" t="str">
        <f t="shared" ca="1" si="41"/>
        <v>Tails</v>
      </c>
    </row>
    <row r="572" spans="14:15">
      <c r="N572">
        <f t="shared" ca="1" si="40"/>
        <v>0</v>
      </c>
      <c r="O572" s="8" t="str">
        <f t="shared" ca="1" si="41"/>
        <v>Heads</v>
      </c>
    </row>
    <row r="573" spans="14:15">
      <c r="N573">
        <f t="shared" ca="1" si="40"/>
        <v>0</v>
      </c>
      <c r="O573" s="8" t="str">
        <f t="shared" ca="1" si="41"/>
        <v>Heads</v>
      </c>
    </row>
    <row r="574" spans="14:15">
      <c r="N574">
        <f t="shared" ca="1" si="40"/>
        <v>0</v>
      </c>
      <c r="O574" s="8" t="str">
        <f t="shared" ca="1" si="41"/>
        <v>Heads</v>
      </c>
    </row>
    <row r="575" spans="14:15">
      <c r="N575">
        <f t="shared" ca="1" si="40"/>
        <v>0</v>
      </c>
      <c r="O575" s="8" t="str">
        <f t="shared" ca="1" si="41"/>
        <v>Heads</v>
      </c>
    </row>
    <row r="576" spans="14:15">
      <c r="N576">
        <f t="shared" ca="1" si="40"/>
        <v>0</v>
      </c>
      <c r="O576" s="8" t="str">
        <f t="shared" ca="1" si="41"/>
        <v>Heads</v>
      </c>
    </row>
    <row r="577" spans="14:15">
      <c r="N577">
        <f t="shared" ca="1" si="40"/>
        <v>0</v>
      </c>
      <c r="O577" s="8" t="str">
        <f t="shared" ca="1" si="41"/>
        <v>Heads</v>
      </c>
    </row>
    <row r="578" spans="14:15">
      <c r="N578">
        <f t="shared" ca="1" si="40"/>
        <v>0</v>
      </c>
      <c r="O578" s="8" t="str">
        <f t="shared" ca="1" si="41"/>
        <v>Heads</v>
      </c>
    </row>
    <row r="579" spans="14:15">
      <c r="N579">
        <f t="shared" ca="1" si="40"/>
        <v>0</v>
      </c>
      <c r="O579" s="8" t="str">
        <f t="shared" ca="1" si="41"/>
        <v>Heads</v>
      </c>
    </row>
    <row r="580" spans="14:15">
      <c r="N580">
        <f t="shared" ca="1" si="40"/>
        <v>1</v>
      </c>
      <c r="O580" s="8" t="str">
        <f t="shared" ca="1" si="41"/>
        <v>Tails</v>
      </c>
    </row>
    <row r="581" spans="14:15">
      <c r="N581">
        <f t="shared" ca="1" si="40"/>
        <v>1</v>
      </c>
      <c r="O581" s="8" t="str">
        <f t="shared" ca="1" si="41"/>
        <v>Tails</v>
      </c>
    </row>
    <row r="582" spans="14:15">
      <c r="N582">
        <f t="shared" ref="N582:N645" ca="1" si="42">RANDBETWEEN(0,1)</f>
        <v>1</v>
      </c>
      <c r="O582" s="8" t="str">
        <f t="shared" ref="O582:O645" ca="1" si="43">IF(N582&lt;0.5, "Heads", "Tails")</f>
        <v>Tails</v>
      </c>
    </row>
    <row r="583" spans="14:15">
      <c r="N583">
        <f t="shared" ca="1" si="42"/>
        <v>1</v>
      </c>
      <c r="O583" s="8" t="str">
        <f t="shared" ca="1" si="43"/>
        <v>Tails</v>
      </c>
    </row>
    <row r="584" spans="14:15">
      <c r="N584">
        <f t="shared" ca="1" si="42"/>
        <v>1</v>
      </c>
      <c r="O584" s="8" t="str">
        <f t="shared" ca="1" si="43"/>
        <v>Tails</v>
      </c>
    </row>
    <row r="585" spans="14:15">
      <c r="N585">
        <f t="shared" ca="1" si="42"/>
        <v>1</v>
      </c>
      <c r="O585" s="8" t="str">
        <f t="shared" ca="1" si="43"/>
        <v>Tails</v>
      </c>
    </row>
    <row r="586" spans="14:15">
      <c r="N586">
        <f t="shared" ca="1" si="42"/>
        <v>1</v>
      </c>
      <c r="O586" s="8" t="str">
        <f t="shared" ca="1" si="43"/>
        <v>Tails</v>
      </c>
    </row>
    <row r="587" spans="14:15">
      <c r="N587">
        <f t="shared" ca="1" si="42"/>
        <v>1</v>
      </c>
      <c r="O587" s="8" t="str">
        <f t="shared" ca="1" si="43"/>
        <v>Tails</v>
      </c>
    </row>
    <row r="588" spans="14:15">
      <c r="N588">
        <f t="shared" ca="1" si="42"/>
        <v>0</v>
      </c>
      <c r="O588" s="8" t="str">
        <f t="shared" ca="1" si="43"/>
        <v>Heads</v>
      </c>
    </row>
    <row r="589" spans="14:15">
      <c r="N589">
        <f t="shared" ca="1" si="42"/>
        <v>0</v>
      </c>
      <c r="O589" s="8" t="str">
        <f t="shared" ca="1" si="43"/>
        <v>Heads</v>
      </c>
    </row>
    <row r="590" spans="14:15">
      <c r="N590">
        <f t="shared" ca="1" si="42"/>
        <v>1</v>
      </c>
      <c r="O590" s="8" t="str">
        <f t="shared" ca="1" si="43"/>
        <v>Tails</v>
      </c>
    </row>
    <row r="591" spans="14:15">
      <c r="N591">
        <f t="shared" ca="1" si="42"/>
        <v>1</v>
      </c>
      <c r="O591" s="8" t="str">
        <f t="shared" ca="1" si="43"/>
        <v>Tails</v>
      </c>
    </row>
    <row r="592" spans="14:15">
      <c r="N592">
        <f t="shared" ca="1" si="42"/>
        <v>0</v>
      </c>
      <c r="O592" s="8" t="str">
        <f t="shared" ca="1" si="43"/>
        <v>Heads</v>
      </c>
    </row>
    <row r="593" spans="14:15">
      <c r="N593">
        <f t="shared" ca="1" si="42"/>
        <v>0</v>
      </c>
      <c r="O593" s="8" t="str">
        <f t="shared" ca="1" si="43"/>
        <v>Heads</v>
      </c>
    </row>
    <row r="594" spans="14:15">
      <c r="N594">
        <f t="shared" ca="1" si="42"/>
        <v>1</v>
      </c>
      <c r="O594" s="8" t="str">
        <f t="shared" ca="1" si="43"/>
        <v>Tails</v>
      </c>
    </row>
    <row r="595" spans="14:15">
      <c r="N595">
        <f t="shared" ca="1" si="42"/>
        <v>0</v>
      </c>
      <c r="O595" s="8" t="str">
        <f t="shared" ca="1" si="43"/>
        <v>Heads</v>
      </c>
    </row>
    <row r="596" spans="14:15">
      <c r="N596">
        <f t="shared" ca="1" si="42"/>
        <v>0</v>
      </c>
      <c r="O596" s="8" t="str">
        <f t="shared" ca="1" si="43"/>
        <v>Heads</v>
      </c>
    </row>
    <row r="597" spans="14:15">
      <c r="N597">
        <f t="shared" ca="1" si="42"/>
        <v>0</v>
      </c>
      <c r="O597" s="8" t="str">
        <f t="shared" ca="1" si="43"/>
        <v>Heads</v>
      </c>
    </row>
    <row r="598" spans="14:15">
      <c r="N598">
        <f t="shared" ca="1" si="42"/>
        <v>0</v>
      </c>
      <c r="O598" s="8" t="str">
        <f t="shared" ca="1" si="43"/>
        <v>Heads</v>
      </c>
    </row>
    <row r="599" spans="14:15">
      <c r="N599">
        <f t="shared" ca="1" si="42"/>
        <v>0</v>
      </c>
      <c r="O599" s="8" t="str">
        <f t="shared" ca="1" si="43"/>
        <v>Heads</v>
      </c>
    </row>
    <row r="600" spans="14:15">
      <c r="N600">
        <f t="shared" ca="1" si="42"/>
        <v>1</v>
      </c>
      <c r="O600" s="8" t="str">
        <f t="shared" ca="1" si="43"/>
        <v>Tails</v>
      </c>
    </row>
    <row r="601" spans="14:15">
      <c r="N601">
        <f t="shared" ca="1" si="42"/>
        <v>1</v>
      </c>
      <c r="O601" s="8" t="str">
        <f t="shared" ca="1" si="43"/>
        <v>Tails</v>
      </c>
    </row>
    <row r="602" spans="14:15">
      <c r="N602">
        <f t="shared" ca="1" si="42"/>
        <v>1</v>
      </c>
      <c r="O602" s="8" t="str">
        <f t="shared" ca="1" si="43"/>
        <v>Tails</v>
      </c>
    </row>
    <row r="603" spans="14:15">
      <c r="N603">
        <f t="shared" ca="1" si="42"/>
        <v>0</v>
      </c>
      <c r="O603" s="8" t="str">
        <f t="shared" ca="1" si="43"/>
        <v>Heads</v>
      </c>
    </row>
    <row r="604" spans="14:15">
      <c r="N604">
        <f t="shared" ca="1" si="42"/>
        <v>1</v>
      </c>
      <c r="O604" s="8" t="str">
        <f t="shared" ca="1" si="43"/>
        <v>Tails</v>
      </c>
    </row>
    <row r="605" spans="14:15">
      <c r="N605">
        <f t="shared" ca="1" si="42"/>
        <v>1</v>
      </c>
      <c r="O605" s="8" t="str">
        <f t="shared" ca="1" si="43"/>
        <v>Tails</v>
      </c>
    </row>
    <row r="606" spans="14:15">
      <c r="N606">
        <f t="shared" ca="1" si="42"/>
        <v>1</v>
      </c>
      <c r="O606" s="8" t="str">
        <f t="shared" ca="1" si="43"/>
        <v>Tails</v>
      </c>
    </row>
    <row r="607" spans="14:15">
      <c r="N607">
        <f t="shared" ca="1" si="42"/>
        <v>1</v>
      </c>
      <c r="O607" s="8" t="str">
        <f t="shared" ca="1" si="43"/>
        <v>Tails</v>
      </c>
    </row>
    <row r="608" spans="14:15">
      <c r="N608">
        <f t="shared" ca="1" si="42"/>
        <v>1</v>
      </c>
      <c r="O608" s="8" t="str">
        <f t="shared" ca="1" si="43"/>
        <v>Tails</v>
      </c>
    </row>
    <row r="609" spans="14:15">
      <c r="N609">
        <f t="shared" ca="1" si="42"/>
        <v>1</v>
      </c>
      <c r="O609" s="8" t="str">
        <f t="shared" ca="1" si="43"/>
        <v>Tails</v>
      </c>
    </row>
    <row r="610" spans="14:15">
      <c r="N610">
        <f t="shared" ca="1" si="42"/>
        <v>0</v>
      </c>
      <c r="O610" s="8" t="str">
        <f t="shared" ca="1" si="43"/>
        <v>Heads</v>
      </c>
    </row>
    <row r="611" spans="14:15">
      <c r="N611">
        <f t="shared" ca="1" si="42"/>
        <v>0</v>
      </c>
      <c r="O611" s="8" t="str">
        <f t="shared" ca="1" si="43"/>
        <v>Heads</v>
      </c>
    </row>
    <row r="612" spans="14:15">
      <c r="N612">
        <f t="shared" ca="1" si="42"/>
        <v>0</v>
      </c>
      <c r="O612" s="8" t="str">
        <f t="shared" ca="1" si="43"/>
        <v>Heads</v>
      </c>
    </row>
    <row r="613" spans="14:15">
      <c r="N613">
        <f t="shared" ca="1" si="42"/>
        <v>1</v>
      </c>
      <c r="O613" s="8" t="str">
        <f t="shared" ca="1" si="43"/>
        <v>Tails</v>
      </c>
    </row>
    <row r="614" spans="14:15">
      <c r="N614">
        <f t="shared" ca="1" si="42"/>
        <v>1</v>
      </c>
      <c r="O614" s="8" t="str">
        <f t="shared" ca="1" si="43"/>
        <v>Tails</v>
      </c>
    </row>
    <row r="615" spans="14:15">
      <c r="N615">
        <f t="shared" ca="1" si="42"/>
        <v>1</v>
      </c>
      <c r="O615" s="8" t="str">
        <f t="shared" ca="1" si="43"/>
        <v>Tails</v>
      </c>
    </row>
    <row r="616" spans="14:15">
      <c r="N616">
        <f t="shared" ca="1" si="42"/>
        <v>1</v>
      </c>
      <c r="O616" s="8" t="str">
        <f t="shared" ca="1" si="43"/>
        <v>Tails</v>
      </c>
    </row>
    <row r="617" spans="14:15">
      <c r="N617">
        <f t="shared" ca="1" si="42"/>
        <v>1</v>
      </c>
      <c r="O617" s="8" t="str">
        <f t="shared" ca="1" si="43"/>
        <v>Tails</v>
      </c>
    </row>
    <row r="618" spans="14:15">
      <c r="N618">
        <f t="shared" ca="1" si="42"/>
        <v>0</v>
      </c>
      <c r="O618" s="8" t="str">
        <f t="shared" ca="1" si="43"/>
        <v>Heads</v>
      </c>
    </row>
    <row r="619" spans="14:15">
      <c r="N619">
        <f t="shared" ca="1" si="42"/>
        <v>0</v>
      </c>
      <c r="O619" s="8" t="str">
        <f t="shared" ca="1" si="43"/>
        <v>Heads</v>
      </c>
    </row>
    <row r="620" spans="14:15">
      <c r="N620">
        <f t="shared" ca="1" si="42"/>
        <v>0</v>
      </c>
      <c r="O620" s="8" t="str">
        <f t="shared" ca="1" si="43"/>
        <v>Heads</v>
      </c>
    </row>
    <row r="621" spans="14:15">
      <c r="N621">
        <f t="shared" ca="1" si="42"/>
        <v>0</v>
      </c>
      <c r="O621" s="8" t="str">
        <f t="shared" ca="1" si="43"/>
        <v>Heads</v>
      </c>
    </row>
    <row r="622" spans="14:15">
      <c r="N622">
        <f t="shared" ca="1" si="42"/>
        <v>1</v>
      </c>
      <c r="O622" s="8" t="str">
        <f t="shared" ca="1" si="43"/>
        <v>Tails</v>
      </c>
    </row>
    <row r="623" spans="14:15">
      <c r="N623">
        <f t="shared" ca="1" si="42"/>
        <v>0</v>
      </c>
      <c r="O623" s="8" t="str">
        <f t="shared" ca="1" si="43"/>
        <v>Heads</v>
      </c>
    </row>
    <row r="624" spans="14:15">
      <c r="N624">
        <f t="shared" ca="1" si="42"/>
        <v>1</v>
      </c>
      <c r="O624" s="8" t="str">
        <f t="shared" ca="1" si="43"/>
        <v>Tails</v>
      </c>
    </row>
    <row r="625" spans="14:15">
      <c r="N625">
        <f t="shared" ca="1" si="42"/>
        <v>1</v>
      </c>
      <c r="O625" s="8" t="str">
        <f t="shared" ca="1" si="43"/>
        <v>Tails</v>
      </c>
    </row>
    <row r="626" spans="14:15">
      <c r="N626">
        <f t="shared" ca="1" si="42"/>
        <v>1</v>
      </c>
      <c r="O626" s="8" t="str">
        <f t="shared" ca="1" si="43"/>
        <v>Tails</v>
      </c>
    </row>
    <row r="627" spans="14:15">
      <c r="N627">
        <f t="shared" ca="1" si="42"/>
        <v>0</v>
      </c>
      <c r="O627" s="8" t="str">
        <f t="shared" ca="1" si="43"/>
        <v>Heads</v>
      </c>
    </row>
    <row r="628" spans="14:15">
      <c r="N628">
        <f t="shared" ca="1" si="42"/>
        <v>1</v>
      </c>
      <c r="O628" s="8" t="str">
        <f t="shared" ca="1" si="43"/>
        <v>Tails</v>
      </c>
    </row>
    <row r="629" spans="14:15">
      <c r="N629">
        <f t="shared" ca="1" si="42"/>
        <v>1</v>
      </c>
      <c r="O629" s="8" t="str">
        <f t="shared" ca="1" si="43"/>
        <v>Tails</v>
      </c>
    </row>
    <row r="630" spans="14:15">
      <c r="N630">
        <f t="shared" ca="1" si="42"/>
        <v>0</v>
      </c>
      <c r="O630" s="8" t="str">
        <f t="shared" ca="1" si="43"/>
        <v>Heads</v>
      </c>
    </row>
    <row r="631" spans="14:15">
      <c r="N631">
        <f t="shared" ca="1" si="42"/>
        <v>1</v>
      </c>
      <c r="O631" s="8" t="str">
        <f t="shared" ca="1" si="43"/>
        <v>Tails</v>
      </c>
    </row>
    <row r="632" spans="14:15">
      <c r="N632">
        <f t="shared" ca="1" si="42"/>
        <v>1</v>
      </c>
      <c r="O632" s="8" t="str">
        <f t="shared" ca="1" si="43"/>
        <v>Tails</v>
      </c>
    </row>
    <row r="633" spans="14:15">
      <c r="N633">
        <f t="shared" ca="1" si="42"/>
        <v>1</v>
      </c>
      <c r="O633" s="8" t="str">
        <f t="shared" ca="1" si="43"/>
        <v>Tails</v>
      </c>
    </row>
    <row r="634" spans="14:15">
      <c r="N634">
        <f t="shared" ca="1" si="42"/>
        <v>1</v>
      </c>
      <c r="O634" s="8" t="str">
        <f t="shared" ca="1" si="43"/>
        <v>Tails</v>
      </c>
    </row>
    <row r="635" spans="14:15">
      <c r="N635">
        <f t="shared" ca="1" si="42"/>
        <v>0</v>
      </c>
      <c r="O635" s="8" t="str">
        <f t="shared" ca="1" si="43"/>
        <v>Heads</v>
      </c>
    </row>
    <row r="636" spans="14:15">
      <c r="N636">
        <f t="shared" ca="1" si="42"/>
        <v>1</v>
      </c>
      <c r="O636" s="8" t="str">
        <f t="shared" ca="1" si="43"/>
        <v>Tails</v>
      </c>
    </row>
    <row r="637" spans="14:15">
      <c r="N637">
        <f t="shared" ca="1" si="42"/>
        <v>0</v>
      </c>
      <c r="O637" s="8" t="str">
        <f t="shared" ca="1" si="43"/>
        <v>Heads</v>
      </c>
    </row>
    <row r="638" spans="14:15">
      <c r="N638">
        <f t="shared" ca="1" si="42"/>
        <v>1</v>
      </c>
      <c r="O638" s="8" t="str">
        <f t="shared" ca="1" si="43"/>
        <v>Tails</v>
      </c>
    </row>
    <row r="639" spans="14:15">
      <c r="N639">
        <f t="shared" ca="1" si="42"/>
        <v>0</v>
      </c>
      <c r="O639" s="8" t="str">
        <f t="shared" ca="1" si="43"/>
        <v>Heads</v>
      </c>
    </row>
    <row r="640" spans="14:15">
      <c r="N640">
        <f t="shared" ca="1" si="42"/>
        <v>1</v>
      </c>
      <c r="O640" s="8" t="str">
        <f t="shared" ca="1" si="43"/>
        <v>Tails</v>
      </c>
    </row>
    <row r="641" spans="14:15">
      <c r="N641">
        <f t="shared" ca="1" si="42"/>
        <v>1</v>
      </c>
      <c r="O641" s="8" t="str">
        <f t="shared" ca="1" si="43"/>
        <v>Tails</v>
      </c>
    </row>
    <row r="642" spans="14:15">
      <c r="N642">
        <f t="shared" ca="1" si="42"/>
        <v>1</v>
      </c>
      <c r="O642" s="8" t="str">
        <f t="shared" ca="1" si="43"/>
        <v>Tails</v>
      </c>
    </row>
    <row r="643" spans="14:15">
      <c r="N643">
        <f t="shared" ca="1" si="42"/>
        <v>1</v>
      </c>
      <c r="O643" s="8" t="str">
        <f t="shared" ca="1" si="43"/>
        <v>Tails</v>
      </c>
    </row>
    <row r="644" spans="14:15">
      <c r="N644">
        <f t="shared" ca="1" si="42"/>
        <v>1</v>
      </c>
      <c r="O644" s="8" t="str">
        <f t="shared" ca="1" si="43"/>
        <v>Tails</v>
      </c>
    </row>
    <row r="645" spans="14:15">
      <c r="N645">
        <f t="shared" ca="1" si="42"/>
        <v>0</v>
      </c>
      <c r="O645" s="8" t="str">
        <f t="shared" ca="1" si="43"/>
        <v>Heads</v>
      </c>
    </row>
    <row r="646" spans="14:15">
      <c r="N646">
        <f t="shared" ref="N646:N709" ca="1" si="44">RANDBETWEEN(0,1)</f>
        <v>0</v>
      </c>
      <c r="O646" s="8" t="str">
        <f t="shared" ref="O646:O709" ca="1" si="45">IF(N646&lt;0.5, "Heads", "Tails")</f>
        <v>Heads</v>
      </c>
    </row>
    <row r="647" spans="14:15">
      <c r="N647">
        <f t="shared" ca="1" si="44"/>
        <v>0</v>
      </c>
      <c r="O647" s="8" t="str">
        <f t="shared" ca="1" si="45"/>
        <v>Heads</v>
      </c>
    </row>
    <row r="648" spans="14:15">
      <c r="N648">
        <f t="shared" ca="1" si="44"/>
        <v>0</v>
      </c>
      <c r="O648" s="8" t="str">
        <f t="shared" ca="1" si="45"/>
        <v>Heads</v>
      </c>
    </row>
    <row r="649" spans="14:15">
      <c r="N649">
        <f t="shared" ca="1" si="44"/>
        <v>0</v>
      </c>
      <c r="O649" s="8" t="str">
        <f t="shared" ca="1" si="45"/>
        <v>Heads</v>
      </c>
    </row>
    <row r="650" spans="14:15">
      <c r="N650">
        <f t="shared" ca="1" si="44"/>
        <v>0</v>
      </c>
      <c r="O650" s="8" t="str">
        <f t="shared" ca="1" si="45"/>
        <v>Heads</v>
      </c>
    </row>
    <row r="651" spans="14:15">
      <c r="N651">
        <f t="shared" ca="1" si="44"/>
        <v>0</v>
      </c>
      <c r="O651" s="8" t="str">
        <f t="shared" ca="1" si="45"/>
        <v>Heads</v>
      </c>
    </row>
    <row r="652" spans="14:15">
      <c r="N652">
        <f t="shared" ca="1" si="44"/>
        <v>0</v>
      </c>
      <c r="O652" s="8" t="str">
        <f t="shared" ca="1" si="45"/>
        <v>Heads</v>
      </c>
    </row>
    <row r="653" spans="14:15">
      <c r="N653">
        <f t="shared" ca="1" si="44"/>
        <v>1</v>
      </c>
      <c r="O653" s="8" t="str">
        <f t="shared" ca="1" si="45"/>
        <v>Tails</v>
      </c>
    </row>
    <row r="654" spans="14:15">
      <c r="N654">
        <f t="shared" ca="1" si="44"/>
        <v>1</v>
      </c>
      <c r="O654" s="8" t="str">
        <f t="shared" ca="1" si="45"/>
        <v>Tails</v>
      </c>
    </row>
    <row r="655" spans="14:15">
      <c r="N655">
        <f t="shared" ca="1" si="44"/>
        <v>0</v>
      </c>
      <c r="O655" s="8" t="str">
        <f t="shared" ca="1" si="45"/>
        <v>Heads</v>
      </c>
    </row>
    <row r="656" spans="14:15">
      <c r="N656">
        <f t="shared" ca="1" si="44"/>
        <v>1</v>
      </c>
      <c r="O656" s="8" t="str">
        <f t="shared" ca="1" si="45"/>
        <v>Tails</v>
      </c>
    </row>
    <row r="657" spans="14:15">
      <c r="N657">
        <f t="shared" ca="1" si="44"/>
        <v>0</v>
      </c>
      <c r="O657" s="8" t="str">
        <f t="shared" ca="1" si="45"/>
        <v>Heads</v>
      </c>
    </row>
    <row r="658" spans="14:15">
      <c r="N658">
        <f t="shared" ca="1" si="44"/>
        <v>0</v>
      </c>
      <c r="O658" s="8" t="str">
        <f t="shared" ca="1" si="45"/>
        <v>Heads</v>
      </c>
    </row>
    <row r="659" spans="14:15">
      <c r="N659">
        <f t="shared" ca="1" si="44"/>
        <v>0</v>
      </c>
      <c r="O659" s="8" t="str">
        <f t="shared" ca="1" si="45"/>
        <v>Heads</v>
      </c>
    </row>
    <row r="660" spans="14:15">
      <c r="N660">
        <f t="shared" ca="1" si="44"/>
        <v>0</v>
      </c>
      <c r="O660" s="8" t="str">
        <f t="shared" ca="1" si="45"/>
        <v>Heads</v>
      </c>
    </row>
    <row r="661" spans="14:15">
      <c r="N661">
        <f t="shared" ca="1" si="44"/>
        <v>1</v>
      </c>
      <c r="O661" s="8" t="str">
        <f t="shared" ca="1" si="45"/>
        <v>Tails</v>
      </c>
    </row>
    <row r="662" spans="14:15">
      <c r="N662">
        <f t="shared" ca="1" si="44"/>
        <v>0</v>
      </c>
      <c r="O662" s="8" t="str">
        <f t="shared" ca="1" si="45"/>
        <v>Heads</v>
      </c>
    </row>
    <row r="663" spans="14:15">
      <c r="N663">
        <f t="shared" ca="1" si="44"/>
        <v>0</v>
      </c>
      <c r="O663" s="8" t="str">
        <f t="shared" ca="1" si="45"/>
        <v>Heads</v>
      </c>
    </row>
    <row r="664" spans="14:15">
      <c r="N664">
        <f t="shared" ca="1" si="44"/>
        <v>1</v>
      </c>
      <c r="O664" s="8" t="str">
        <f t="shared" ca="1" si="45"/>
        <v>Tails</v>
      </c>
    </row>
    <row r="665" spans="14:15">
      <c r="N665">
        <f t="shared" ca="1" si="44"/>
        <v>1</v>
      </c>
      <c r="O665" s="8" t="str">
        <f t="shared" ca="1" si="45"/>
        <v>Tails</v>
      </c>
    </row>
    <row r="666" spans="14:15">
      <c r="N666">
        <f t="shared" ca="1" si="44"/>
        <v>0</v>
      </c>
      <c r="O666" s="8" t="str">
        <f t="shared" ca="1" si="45"/>
        <v>Heads</v>
      </c>
    </row>
    <row r="667" spans="14:15">
      <c r="N667">
        <f t="shared" ca="1" si="44"/>
        <v>0</v>
      </c>
      <c r="O667" s="8" t="str">
        <f t="shared" ca="1" si="45"/>
        <v>Heads</v>
      </c>
    </row>
    <row r="668" spans="14:15">
      <c r="N668">
        <f t="shared" ca="1" si="44"/>
        <v>1</v>
      </c>
      <c r="O668" s="8" t="str">
        <f t="shared" ca="1" si="45"/>
        <v>Tails</v>
      </c>
    </row>
    <row r="669" spans="14:15">
      <c r="N669">
        <f t="shared" ca="1" si="44"/>
        <v>0</v>
      </c>
      <c r="O669" s="8" t="str">
        <f t="shared" ca="1" si="45"/>
        <v>Heads</v>
      </c>
    </row>
    <row r="670" spans="14:15">
      <c r="N670">
        <f t="shared" ca="1" si="44"/>
        <v>1</v>
      </c>
      <c r="O670" s="8" t="str">
        <f t="shared" ca="1" si="45"/>
        <v>Tails</v>
      </c>
    </row>
    <row r="671" spans="14:15">
      <c r="N671">
        <f t="shared" ca="1" si="44"/>
        <v>1</v>
      </c>
      <c r="O671" s="8" t="str">
        <f t="shared" ca="1" si="45"/>
        <v>Tails</v>
      </c>
    </row>
    <row r="672" spans="14:15">
      <c r="N672">
        <f t="shared" ca="1" si="44"/>
        <v>0</v>
      </c>
      <c r="O672" s="8" t="str">
        <f t="shared" ca="1" si="45"/>
        <v>Heads</v>
      </c>
    </row>
    <row r="673" spans="14:15">
      <c r="N673">
        <f t="shared" ca="1" si="44"/>
        <v>1</v>
      </c>
      <c r="O673" s="8" t="str">
        <f t="shared" ca="1" si="45"/>
        <v>Tails</v>
      </c>
    </row>
    <row r="674" spans="14:15">
      <c r="N674">
        <f t="shared" ca="1" si="44"/>
        <v>0</v>
      </c>
      <c r="O674" s="8" t="str">
        <f t="shared" ca="1" si="45"/>
        <v>Heads</v>
      </c>
    </row>
    <row r="675" spans="14:15">
      <c r="N675">
        <f t="shared" ca="1" si="44"/>
        <v>0</v>
      </c>
      <c r="O675" s="8" t="str">
        <f t="shared" ca="1" si="45"/>
        <v>Heads</v>
      </c>
    </row>
    <row r="676" spans="14:15">
      <c r="N676">
        <f t="shared" ca="1" si="44"/>
        <v>1</v>
      </c>
      <c r="O676" s="8" t="str">
        <f t="shared" ca="1" si="45"/>
        <v>Tails</v>
      </c>
    </row>
    <row r="677" spans="14:15">
      <c r="N677">
        <f t="shared" ca="1" si="44"/>
        <v>0</v>
      </c>
      <c r="O677" s="8" t="str">
        <f t="shared" ca="1" si="45"/>
        <v>Heads</v>
      </c>
    </row>
    <row r="678" spans="14:15">
      <c r="N678">
        <f t="shared" ca="1" si="44"/>
        <v>1</v>
      </c>
      <c r="O678" s="8" t="str">
        <f t="shared" ca="1" si="45"/>
        <v>Tails</v>
      </c>
    </row>
    <row r="679" spans="14:15">
      <c r="N679">
        <f t="shared" ca="1" si="44"/>
        <v>0</v>
      </c>
      <c r="O679" s="8" t="str">
        <f t="shared" ca="1" si="45"/>
        <v>Heads</v>
      </c>
    </row>
    <row r="680" spans="14:15">
      <c r="N680">
        <f t="shared" ca="1" si="44"/>
        <v>0</v>
      </c>
      <c r="O680" s="8" t="str">
        <f t="shared" ca="1" si="45"/>
        <v>Heads</v>
      </c>
    </row>
    <row r="681" spans="14:15">
      <c r="N681">
        <f t="shared" ca="1" si="44"/>
        <v>0</v>
      </c>
      <c r="O681" s="8" t="str">
        <f t="shared" ca="1" si="45"/>
        <v>Heads</v>
      </c>
    </row>
    <row r="682" spans="14:15">
      <c r="N682">
        <f t="shared" ca="1" si="44"/>
        <v>0</v>
      </c>
      <c r="O682" s="8" t="str">
        <f t="shared" ca="1" si="45"/>
        <v>Heads</v>
      </c>
    </row>
    <row r="683" spans="14:15">
      <c r="N683">
        <f t="shared" ca="1" si="44"/>
        <v>1</v>
      </c>
      <c r="O683" s="8" t="str">
        <f t="shared" ca="1" si="45"/>
        <v>Tails</v>
      </c>
    </row>
    <row r="684" spans="14:15">
      <c r="N684">
        <f t="shared" ca="1" si="44"/>
        <v>1</v>
      </c>
      <c r="O684" s="8" t="str">
        <f t="shared" ca="1" si="45"/>
        <v>Tails</v>
      </c>
    </row>
    <row r="685" spans="14:15">
      <c r="N685">
        <f t="shared" ca="1" si="44"/>
        <v>1</v>
      </c>
      <c r="O685" s="8" t="str">
        <f t="shared" ca="1" si="45"/>
        <v>Tails</v>
      </c>
    </row>
    <row r="686" spans="14:15">
      <c r="N686">
        <f t="shared" ca="1" si="44"/>
        <v>0</v>
      </c>
      <c r="O686" s="8" t="str">
        <f t="shared" ca="1" si="45"/>
        <v>Heads</v>
      </c>
    </row>
    <row r="687" spans="14:15">
      <c r="N687">
        <f t="shared" ca="1" si="44"/>
        <v>0</v>
      </c>
      <c r="O687" s="8" t="str">
        <f t="shared" ca="1" si="45"/>
        <v>Heads</v>
      </c>
    </row>
    <row r="688" spans="14:15">
      <c r="N688">
        <f t="shared" ca="1" si="44"/>
        <v>1</v>
      </c>
      <c r="O688" s="8" t="str">
        <f t="shared" ca="1" si="45"/>
        <v>Tails</v>
      </c>
    </row>
    <row r="689" spans="14:15">
      <c r="N689">
        <f t="shared" ca="1" si="44"/>
        <v>1</v>
      </c>
      <c r="O689" s="8" t="str">
        <f t="shared" ca="1" si="45"/>
        <v>Tails</v>
      </c>
    </row>
    <row r="690" spans="14:15">
      <c r="N690">
        <f t="shared" ca="1" si="44"/>
        <v>0</v>
      </c>
      <c r="O690" s="8" t="str">
        <f t="shared" ca="1" si="45"/>
        <v>Heads</v>
      </c>
    </row>
    <row r="691" spans="14:15">
      <c r="N691">
        <f t="shared" ca="1" si="44"/>
        <v>0</v>
      </c>
      <c r="O691" s="8" t="str">
        <f t="shared" ca="1" si="45"/>
        <v>Heads</v>
      </c>
    </row>
    <row r="692" spans="14:15">
      <c r="N692">
        <f t="shared" ca="1" si="44"/>
        <v>1</v>
      </c>
      <c r="O692" s="8" t="str">
        <f t="shared" ca="1" si="45"/>
        <v>Tails</v>
      </c>
    </row>
    <row r="693" spans="14:15">
      <c r="N693">
        <f t="shared" ca="1" si="44"/>
        <v>1</v>
      </c>
      <c r="O693" s="8" t="str">
        <f t="shared" ca="1" si="45"/>
        <v>Tails</v>
      </c>
    </row>
    <row r="694" spans="14:15">
      <c r="N694">
        <f t="shared" ca="1" si="44"/>
        <v>0</v>
      </c>
      <c r="O694" s="8" t="str">
        <f t="shared" ca="1" si="45"/>
        <v>Heads</v>
      </c>
    </row>
    <row r="695" spans="14:15">
      <c r="N695">
        <f t="shared" ca="1" si="44"/>
        <v>1</v>
      </c>
      <c r="O695" s="8" t="str">
        <f t="shared" ca="1" si="45"/>
        <v>Tails</v>
      </c>
    </row>
    <row r="696" spans="14:15">
      <c r="N696">
        <f t="shared" ca="1" si="44"/>
        <v>1</v>
      </c>
      <c r="O696" s="8" t="str">
        <f t="shared" ca="1" si="45"/>
        <v>Tails</v>
      </c>
    </row>
    <row r="697" spans="14:15">
      <c r="N697">
        <f t="shared" ca="1" si="44"/>
        <v>1</v>
      </c>
      <c r="O697" s="8" t="str">
        <f t="shared" ca="1" si="45"/>
        <v>Tails</v>
      </c>
    </row>
    <row r="698" spans="14:15">
      <c r="N698">
        <f t="shared" ca="1" si="44"/>
        <v>0</v>
      </c>
      <c r="O698" s="8" t="str">
        <f t="shared" ca="1" si="45"/>
        <v>Heads</v>
      </c>
    </row>
    <row r="699" spans="14:15">
      <c r="N699">
        <f t="shared" ca="1" si="44"/>
        <v>0</v>
      </c>
      <c r="O699" s="8" t="str">
        <f t="shared" ca="1" si="45"/>
        <v>Heads</v>
      </c>
    </row>
    <row r="700" spans="14:15">
      <c r="N700">
        <f t="shared" ca="1" si="44"/>
        <v>0</v>
      </c>
      <c r="O700" s="8" t="str">
        <f t="shared" ca="1" si="45"/>
        <v>Heads</v>
      </c>
    </row>
    <row r="701" spans="14:15">
      <c r="N701">
        <f t="shared" ca="1" si="44"/>
        <v>1</v>
      </c>
      <c r="O701" s="8" t="str">
        <f t="shared" ca="1" si="45"/>
        <v>Tails</v>
      </c>
    </row>
    <row r="702" spans="14:15">
      <c r="N702">
        <f t="shared" ca="1" si="44"/>
        <v>0</v>
      </c>
      <c r="O702" s="8" t="str">
        <f t="shared" ca="1" si="45"/>
        <v>Heads</v>
      </c>
    </row>
    <row r="703" spans="14:15">
      <c r="N703">
        <f t="shared" ca="1" si="44"/>
        <v>0</v>
      </c>
      <c r="O703" s="8" t="str">
        <f t="shared" ca="1" si="45"/>
        <v>Heads</v>
      </c>
    </row>
    <row r="704" spans="14:15">
      <c r="N704">
        <f t="shared" ca="1" si="44"/>
        <v>1</v>
      </c>
      <c r="O704" s="8" t="str">
        <f t="shared" ca="1" si="45"/>
        <v>Tails</v>
      </c>
    </row>
    <row r="705" spans="14:15">
      <c r="N705">
        <f t="shared" ca="1" si="44"/>
        <v>1</v>
      </c>
      <c r="O705" s="8" t="str">
        <f t="shared" ca="1" si="45"/>
        <v>Tails</v>
      </c>
    </row>
    <row r="706" spans="14:15">
      <c r="N706">
        <f t="shared" ca="1" si="44"/>
        <v>0</v>
      </c>
      <c r="O706" s="8" t="str">
        <f t="shared" ca="1" si="45"/>
        <v>Heads</v>
      </c>
    </row>
    <row r="707" spans="14:15">
      <c r="N707">
        <f t="shared" ca="1" si="44"/>
        <v>0</v>
      </c>
      <c r="O707" s="8" t="str">
        <f t="shared" ca="1" si="45"/>
        <v>Heads</v>
      </c>
    </row>
    <row r="708" spans="14:15">
      <c r="N708">
        <f t="shared" ca="1" si="44"/>
        <v>1</v>
      </c>
      <c r="O708" s="8" t="str">
        <f t="shared" ca="1" si="45"/>
        <v>Tails</v>
      </c>
    </row>
    <row r="709" spans="14:15">
      <c r="N709">
        <f t="shared" ca="1" si="44"/>
        <v>1</v>
      </c>
      <c r="O709" s="8" t="str">
        <f t="shared" ca="1" si="45"/>
        <v>Tails</v>
      </c>
    </row>
    <row r="710" spans="14:15">
      <c r="N710">
        <f t="shared" ref="N710:N773" ca="1" si="46">RANDBETWEEN(0,1)</f>
        <v>0</v>
      </c>
      <c r="O710" s="8" t="str">
        <f t="shared" ref="O710:O773" ca="1" si="47">IF(N710&lt;0.5, "Heads", "Tails")</f>
        <v>Heads</v>
      </c>
    </row>
    <row r="711" spans="14:15">
      <c r="N711">
        <f t="shared" ca="1" si="46"/>
        <v>1</v>
      </c>
      <c r="O711" s="8" t="str">
        <f t="shared" ca="1" si="47"/>
        <v>Tails</v>
      </c>
    </row>
    <row r="712" spans="14:15">
      <c r="N712">
        <f t="shared" ca="1" si="46"/>
        <v>1</v>
      </c>
      <c r="O712" s="8" t="str">
        <f t="shared" ca="1" si="47"/>
        <v>Tails</v>
      </c>
    </row>
    <row r="713" spans="14:15">
      <c r="N713">
        <f t="shared" ca="1" si="46"/>
        <v>0</v>
      </c>
      <c r="O713" s="8" t="str">
        <f t="shared" ca="1" si="47"/>
        <v>Heads</v>
      </c>
    </row>
    <row r="714" spans="14:15">
      <c r="N714">
        <f t="shared" ca="1" si="46"/>
        <v>1</v>
      </c>
      <c r="O714" s="8" t="str">
        <f t="shared" ca="1" si="47"/>
        <v>Tails</v>
      </c>
    </row>
    <row r="715" spans="14:15">
      <c r="N715">
        <f t="shared" ca="1" si="46"/>
        <v>0</v>
      </c>
      <c r="O715" s="8" t="str">
        <f t="shared" ca="1" si="47"/>
        <v>Heads</v>
      </c>
    </row>
    <row r="716" spans="14:15">
      <c r="N716">
        <f t="shared" ca="1" si="46"/>
        <v>0</v>
      </c>
      <c r="O716" s="8" t="str">
        <f t="shared" ca="1" si="47"/>
        <v>Heads</v>
      </c>
    </row>
    <row r="717" spans="14:15">
      <c r="N717">
        <f t="shared" ca="1" si="46"/>
        <v>1</v>
      </c>
      <c r="O717" s="8" t="str">
        <f t="shared" ca="1" si="47"/>
        <v>Tails</v>
      </c>
    </row>
    <row r="718" spans="14:15">
      <c r="N718">
        <f t="shared" ca="1" si="46"/>
        <v>0</v>
      </c>
      <c r="O718" s="8" t="str">
        <f t="shared" ca="1" si="47"/>
        <v>Heads</v>
      </c>
    </row>
    <row r="719" spans="14:15">
      <c r="N719">
        <f t="shared" ca="1" si="46"/>
        <v>0</v>
      </c>
      <c r="O719" s="8" t="str">
        <f t="shared" ca="1" si="47"/>
        <v>Heads</v>
      </c>
    </row>
    <row r="720" spans="14:15">
      <c r="N720">
        <f t="shared" ca="1" si="46"/>
        <v>0</v>
      </c>
      <c r="O720" s="8" t="str">
        <f t="shared" ca="1" si="47"/>
        <v>Heads</v>
      </c>
    </row>
    <row r="721" spans="14:15">
      <c r="N721">
        <f t="shared" ca="1" si="46"/>
        <v>0</v>
      </c>
      <c r="O721" s="8" t="str">
        <f t="shared" ca="1" si="47"/>
        <v>Heads</v>
      </c>
    </row>
    <row r="722" spans="14:15">
      <c r="N722">
        <f t="shared" ca="1" si="46"/>
        <v>0</v>
      </c>
      <c r="O722" s="8" t="str">
        <f t="shared" ca="1" si="47"/>
        <v>Heads</v>
      </c>
    </row>
    <row r="723" spans="14:15">
      <c r="N723">
        <f t="shared" ca="1" si="46"/>
        <v>0</v>
      </c>
      <c r="O723" s="8" t="str">
        <f t="shared" ca="1" si="47"/>
        <v>Heads</v>
      </c>
    </row>
    <row r="724" spans="14:15">
      <c r="N724">
        <f t="shared" ca="1" si="46"/>
        <v>1</v>
      </c>
      <c r="O724" s="8" t="str">
        <f t="shared" ca="1" si="47"/>
        <v>Tails</v>
      </c>
    </row>
    <row r="725" spans="14:15">
      <c r="N725">
        <f t="shared" ca="1" si="46"/>
        <v>1</v>
      </c>
      <c r="O725" s="8" t="str">
        <f t="shared" ca="1" si="47"/>
        <v>Tails</v>
      </c>
    </row>
    <row r="726" spans="14:15">
      <c r="N726">
        <f t="shared" ca="1" si="46"/>
        <v>0</v>
      </c>
      <c r="O726" s="8" t="str">
        <f t="shared" ca="1" si="47"/>
        <v>Heads</v>
      </c>
    </row>
    <row r="727" spans="14:15">
      <c r="N727">
        <f t="shared" ca="1" si="46"/>
        <v>1</v>
      </c>
      <c r="O727" s="8" t="str">
        <f t="shared" ca="1" si="47"/>
        <v>Tails</v>
      </c>
    </row>
    <row r="728" spans="14:15">
      <c r="N728">
        <f t="shared" ca="1" si="46"/>
        <v>1</v>
      </c>
      <c r="O728" s="8" t="str">
        <f t="shared" ca="1" si="47"/>
        <v>Tails</v>
      </c>
    </row>
    <row r="729" spans="14:15">
      <c r="N729">
        <f t="shared" ca="1" si="46"/>
        <v>1</v>
      </c>
      <c r="O729" s="8" t="str">
        <f t="shared" ca="1" si="47"/>
        <v>Tails</v>
      </c>
    </row>
    <row r="730" spans="14:15">
      <c r="N730">
        <f t="shared" ca="1" si="46"/>
        <v>0</v>
      </c>
      <c r="O730" s="8" t="str">
        <f t="shared" ca="1" si="47"/>
        <v>Heads</v>
      </c>
    </row>
    <row r="731" spans="14:15">
      <c r="N731">
        <f t="shared" ca="1" si="46"/>
        <v>0</v>
      </c>
      <c r="O731" s="8" t="str">
        <f t="shared" ca="1" si="47"/>
        <v>Heads</v>
      </c>
    </row>
    <row r="732" spans="14:15">
      <c r="N732">
        <f t="shared" ca="1" si="46"/>
        <v>0</v>
      </c>
      <c r="O732" s="8" t="str">
        <f t="shared" ca="1" si="47"/>
        <v>Heads</v>
      </c>
    </row>
    <row r="733" spans="14:15">
      <c r="N733">
        <f t="shared" ca="1" si="46"/>
        <v>0</v>
      </c>
      <c r="O733" s="8" t="str">
        <f t="shared" ca="1" si="47"/>
        <v>Heads</v>
      </c>
    </row>
    <row r="734" spans="14:15">
      <c r="N734">
        <f t="shared" ca="1" si="46"/>
        <v>1</v>
      </c>
      <c r="O734" s="8" t="str">
        <f t="shared" ca="1" si="47"/>
        <v>Tails</v>
      </c>
    </row>
    <row r="735" spans="14:15">
      <c r="N735">
        <f t="shared" ca="1" si="46"/>
        <v>1</v>
      </c>
      <c r="O735" s="8" t="str">
        <f t="shared" ca="1" si="47"/>
        <v>Tails</v>
      </c>
    </row>
    <row r="736" spans="14:15">
      <c r="N736">
        <f t="shared" ca="1" si="46"/>
        <v>0</v>
      </c>
      <c r="O736" s="8" t="str">
        <f t="shared" ca="1" si="47"/>
        <v>Heads</v>
      </c>
    </row>
    <row r="737" spans="14:15">
      <c r="N737">
        <f t="shared" ca="1" si="46"/>
        <v>1</v>
      </c>
      <c r="O737" s="8" t="str">
        <f t="shared" ca="1" si="47"/>
        <v>Tails</v>
      </c>
    </row>
    <row r="738" spans="14:15">
      <c r="N738">
        <f t="shared" ca="1" si="46"/>
        <v>1</v>
      </c>
      <c r="O738" s="8" t="str">
        <f t="shared" ca="1" si="47"/>
        <v>Tails</v>
      </c>
    </row>
    <row r="739" spans="14:15">
      <c r="N739">
        <f t="shared" ca="1" si="46"/>
        <v>1</v>
      </c>
      <c r="O739" s="8" t="str">
        <f t="shared" ca="1" si="47"/>
        <v>Tails</v>
      </c>
    </row>
    <row r="740" spans="14:15">
      <c r="N740">
        <f t="shared" ca="1" si="46"/>
        <v>1</v>
      </c>
      <c r="O740" s="8" t="str">
        <f t="shared" ca="1" si="47"/>
        <v>Tails</v>
      </c>
    </row>
    <row r="741" spans="14:15">
      <c r="N741">
        <f t="shared" ca="1" si="46"/>
        <v>1</v>
      </c>
      <c r="O741" s="8" t="str">
        <f t="shared" ca="1" si="47"/>
        <v>Tails</v>
      </c>
    </row>
    <row r="742" spans="14:15">
      <c r="N742">
        <f t="shared" ca="1" si="46"/>
        <v>1</v>
      </c>
      <c r="O742" s="8" t="str">
        <f t="shared" ca="1" si="47"/>
        <v>Tails</v>
      </c>
    </row>
    <row r="743" spans="14:15">
      <c r="N743">
        <f t="shared" ca="1" si="46"/>
        <v>1</v>
      </c>
      <c r="O743" s="8" t="str">
        <f t="shared" ca="1" si="47"/>
        <v>Tails</v>
      </c>
    </row>
    <row r="744" spans="14:15">
      <c r="N744">
        <f t="shared" ca="1" si="46"/>
        <v>1</v>
      </c>
      <c r="O744" s="8" t="str">
        <f t="shared" ca="1" si="47"/>
        <v>Tails</v>
      </c>
    </row>
    <row r="745" spans="14:15">
      <c r="N745">
        <f t="shared" ca="1" si="46"/>
        <v>1</v>
      </c>
      <c r="O745" s="8" t="str">
        <f t="shared" ca="1" si="47"/>
        <v>Tails</v>
      </c>
    </row>
    <row r="746" spans="14:15">
      <c r="N746">
        <f t="shared" ca="1" si="46"/>
        <v>0</v>
      </c>
      <c r="O746" s="8" t="str">
        <f t="shared" ca="1" si="47"/>
        <v>Heads</v>
      </c>
    </row>
    <row r="747" spans="14:15">
      <c r="N747">
        <f t="shared" ca="1" si="46"/>
        <v>1</v>
      </c>
      <c r="O747" s="8" t="str">
        <f t="shared" ca="1" si="47"/>
        <v>Tails</v>
      </c>
    </row>
    <row r="748" spans="14:15">
      <c r="N748">
        <f t="shared" ca="1" si="46"/>
        <v>0</v>
      </c>
      <c r="O748" s="8" t="str">
        <f t="shared" ca="1" si="47"/>
        <v>Heads</v>
      </c>
    </row>
    <row r="749" spans="14:15">
      <c r="N749">
        <f t="shared" ca="1" si="46"/>
        <v>0</v>
      </c>
      <c r="O749" s="8" t="str">
        <f t="shared" ca="1" si="47"/>
        <v>Heads</v>
      </c>
    </row>
    <row r="750" spans="14:15">
      <c r="N750">
        <f t="shared" ca="1" si="46"/>
        <v>1</v>
      </c>
      <c r="O750" s="8" t="str">
        <f t="shared" ca="1" si="47"/>
        <v>Tails</v>
      </c>
    </row>
    <row r="751" spans="14:15">
      <c r="N751">
        <f t="shared" ca="1" si="46"/>
        <v>0</v>
      </c>
      <c r="O751" s="8" t="str">
        <f t="shared" ca="1" si="47"/>
        <v>Heads</v>
      </c>
    </row>
    <row r="752" spans="14:15">
      <c r="N752">
        <f t="shared" ca="1" si="46"/>
        <v>1</v>
      </c>
      <c r="O752" s="8" t="str">
        <f t="shared" ca="1" si="47"/>
        <v>Tails</v>
      </c>
    </row>
    <row r="753" spans="14:15">
      <c r="N753">
        <f t="shared" ca="1" si="46"/>
        <v>1</v>
      </c>
      <c r="O753" s="8" t="str">
        <f t="shared" ca="1" si="47"/>
        <v>Tails</v>
      </c>
    </row>
    <row r="754" spans="14:15">
      <c r="N754">
        <f t="shared" ca="1" si="46"/>
        <v>0</v>
      </c>
      <c r="O754" s="8" t="str">
        <f t="shared" ca="1" si="47"/>
        <v>Heads</v>
      </c>
    </row>
    <row r="755" spans="14:15">
      <c r="N755">
        <f t="shared" ca="1" si="46"/>
        <v>1</v>
      </c>
      <c r="O755" s="8" t="str">
        <f t="shared" ca="1" si="47"/>
        <v>Tails</v>
      </c>
    </row>
    <row r="756" spans="14:15">
      <c r="N756">
        <f t="shared" ca="1" si="46"/>
        <v>1</v>
      </c>
      <c r="O756" s="8" t="str">
        <f t="shared" ca="1" si="47"/>
        <v>Tails</v>
      </c>
    </row>
    <row r="757" spans="14:15">
      <c r="N757">
        <f t="shared" ca="1" si="46"/>
        <v>0</v>
      </c>
      <c r="O757" s="8" t="str">
        <f t="shared" ca="1" si="47"/>
        <v>Heads</v>
      </c>
    </row>
    <row r="758" spans="14:15">
      <c r="N758">
        <f t="shared" ca="1" si="46"/>
        <v>1</v>
      </c>
      <c r="O758" s="8" t="str">
        <f t="shared" ca="1" si="47"/>
        <v>Tails</v>
      </c>
    </row>
    <row r="759" spans="14:15">
      <c r="N759">
        <f t="shared" ca="1" si="46"/>
        <v>0</v>
      </c>
      <c r="O759" s="8" t="str">
        <f t="shared" ca="1" si="47"/>
        <v>Heads</v>
      </c>
    </row>
    <row r="760" spans="14:15">
      <c r="N760">
        <f t="shared" ca="1" si="46"/>
        <v>0</v>
      </c>
      <c r="O760" s="8" t="str">
        <f t="shared" ca="1" si="47"/>
        <v>Heads</v>
      </c>
    </row>
    <row r="761" spans="14:15">
      <c r="N761">
        <f t="shared" ca="1" si="46"/>
        <v>1</v>
      </c>
      <c r="O761" s="8" t="str">
        <f t="shared" ca="1" si="47"/>
        <v>Tails</v>
      </c>
    </row>
    <row r="762" spans="14:15">
      <c r="N762">
        <f t="shared" ca="1" si="46"/>
        <v>0</v>
      </c>
      <c r="O762" s="8" t="str">
        <f t="shared" ca="1" si="47"/>
        <v>Heads</v>
      </c>
    </row>
    <row r="763" spans="14:15">
      <c r="N763">
        <f t="shared" ca="1" si="46"/>
        <v>0</v>
      </c>
      <c r="O763" s="8" t="str">
        <f t="shared" ca="1" si="47"/>
        <v>Heads</v>
      </c>
    </row>
    <row r="764" spans="14:15">
      <c r="N764">
        <f t="shared" ca="1" si="46"/>
        <v>0</v>
      </c>
      <c r="O764" s="8" t="str">
        <f t="shared" ca="1" si="47"/>
        <v>Heads</v>
      </c>
    </row>
    <row r="765" spans="14:15">
      <c r="N765">
        <f t="shared" ca="1" si="46"/>
        <v>0</v>
      </c>
      <c r="O765" s="8" t="str">
        <f t="shared" ca="1" si="47"/>
        <v>Heads</v>
      </c>
    </row>
    <row r="766" spans="14:15">
      <c r="N766">
        <f t="shared" ca="1" si="46"/>
        <v>1</v>
      </c>
      <c r="O766" s="8" t="str">
        <f t="shared" ca="1" si="47"/>
        <v>Tails</v>
      </c>
    </row>
    <row r="767" spans="14:15">
      <c r="N767">
        <f t="shared" ca="1" si="46"/>
        <v>0</v>
      </c>
      <c r="O767" s="8" t="str">
        <f t="shared" ca="1" si="47"/>
        <v>Heads</v>
      </c>
    </row>
    <row r="768" spans="14:15">
      <c r="N768">
        <f t="shared" ca="1" si="46"/>
        <v>0</v>
      </c>
      <c r="O768" s="8" t="str">
        <f t="shared" ca="1" si="47"/>
        <v>Heads</v>
      </c>
    </row>
    <row r="769" spans="14:15">
      <c r="N769">
        <f t="shared" ca="1" si="46"/>
        <v>0</v>
      </c>
      <c r="O769" s="8" t="str">
        <f t="shared" ca="1" si="47"/>
        <v>Heads</v>
      </c>
    </row>
    <row r="770" spans="14:15">
      <c r="N770">
        <f t="shared" ca="1" si="46"/>
        <v>1</v>
      </c>
      <c r="O770" s="8" t="str">
        <f t="shared" ca="1" si="47"/>
        <v>Tails</v>
      </c>
    </row>
    <row r="771" spans="14:15">
      <c r="N771">
        <f t="shared" ca="1" si="46"/>
        <v>0</v>
      </c>
      <c r="O771" s="8" t="str">
        <f t="shared" ca="1" si="47"/>
        <v>Heads</v>
      </c>
    </row>
    <row r="772" spans="14:15">
      <c r="N772">
        <f t="shared" ca="1" si="46"/>
        <v>0</v>
      </c>
      <c r="O772" s="8" t="str">
        <f t="shared" ca="1" si="47"/>
        <v>Heads</v>
      </c>
    </row>
    <row r="773" spans="14:15">
      <c r="N773">
        <f t="shared" ca="1" si="46"/>
        <v>0</v>
      </c>
      <c r="O773" s="8" t="str">
        <f t="shared" ca="1" si="47"/>
        <v>Heads</v>
      </c>
    </row>
    <row r="774" spans="14:15">
      <c r="N774">
        <f t="shared" ref="N774:N837" ca="1" si="48">RANDBETWEEN(0,1)</f>
        <v>0</v>
      </c>
      <c r="O774" s="8" t="str">
        <f t="shared" ref="O774:O837" ca="1" si="49">IF(N774&lt;0.5, "Heads", "Tails")</f>
        <v>Heads</v>
      </c>
    </row>
    <row r="775" spans="14:15">
      <c r="N775">
        <f t="shared" ca="1" si="48"/>
        <v>1</v>
      </c>
      <c r="O775" s="8" t="str">
        <f t="shared" ca="1" si="49"/>
        <v>Tails</v>
      </c>
    </row>
    <row r="776" spans="14:15">
      <c r="N776">
        <f t="shared" ca="1" si="48"/>
        <v>0</v>
      </c>
      <c r="O776" s="8" t="str">
        <f t="shared" ca="1" si="49"/>
        <v>Heads</v>
      </c>
    </row>
    <row r="777" spans="14:15">
      <c r="N777">
        <f t="shared" ca="1" si="48"/>
        <v>1</v>
      </c>
      <c r="O777" s="8" t="str">
        <f t="shared" ca="1" si="49"/>
        <v>Tails</v>
      </c>
    </row>
    <row r="778" spans="14:15">
      <c r="N778">
        <f t="shared" ca="1" si="48"/>
        <v>0</v>
      </c>
      <c r="O778" s="8" t="str">
        <f t="shared" ca="1" si="49"/>
        <v>Heads</v>
      </c>
    </row>
    <row r="779" spans="14:15">
      <c r="N779">
        <f t="shared" ca="1" si="48"/>
        <v>0</v>
      </c>
      <c r="O779" s="8" t="str">
        <f t="shared" ca="1" si="49"/>
        <v>Heads</v>
      </c>
    </row>
    <row r="780" spans="14:15">
      <c r="N780">
        <f t="shared" ca="1" si="48"/>
        <v>1</v>
      </c>
      <c r="O780" s="8" t="str">
        <f t="shared" ca="1" si="49"/>
        <v>Tails</v>
      </c>
    </row>
    <row r="781" spans="14:15">
      <c r="N781">
        <f t="shared" ca="1" si="48"/>
        <v>0</v>
      </c>
      <c r="O781" s="8" t="str">
        <f t="shared" ca="1" si="49"/>
        <v>Heads</v>
      </c>
    </row>
    <row r="782" spans="14:15">
      <c r="N782">
        <f t="shared" ca="1" si="48"/>
        <v>0</v>
      </c>
      <c r="O782" s="8" t="str">
        <f t="shared" ca="1" si="49"/>
        <v>Heads</v>
      </c>
    </row>
    <row r="783" spans="14:15">
      <c r="N783">
        <f t="shared" ca="1" si="48"/>
        <v>1</v>
      </c>
      <c r="O783" s="8" t="str">
        <f t="shared" ca="1" si="49"/>
        <v>Tails</v>
      </c>
    </row>
    <row r="784" spans="14:15">
      <c r="N784">
        <f t="shared" ca="1" si="48"/>
        <v>1</v>
      </c>
      <c r="O784" s="8" t="str">
        <f t="shared" ca="1" si="49"/>
        <v>Tails</v>
      </c>
    </row>
    <row r="785" spans="14:15">
      <c r="N785">
        <f t="shared" ca="1" si="48"/>
        <v>1</v>
      </c>
      <c r="O785" s="8" t="str">
        <f t="shared" ca="1" si="49"/>
        <v>Tails</v>
      </c>
    </row>
    <row r="786" spans="14:15">
      <c r="N786">
        <f t="shared" ca="1" si="48"/>
        <v>0</v>
      </c>
      <c r="O786" s="8" t="str">
        <f t="shared" ca="1" si="49"/>
        <v>Heads</v>
      </c>
    </row>
    <row r="787" spans="14:15">
      <c r="N787">
        <f t="shared" ca="1" si="48"/>
        <v>0</v>
      </c>
      <c r="O787" s="8" t="str">
        <f t="shared" ca="1" si="49"/>
        <v>Heads</v>
      </c>
    </row>
    <row r="788" spans="14:15">
      <c r="N788">
        <f t="shared" ca="1" si="48"/>
        <v>0</v>
      </c>
      <c r="O788" s="8" t="str">
        <f t="shared" ca="1" si="49"/>
        <v>Heads</v>
      </c>
    </row>
    <row r="789" spans="14:15">
      <c r="N789">
        <f t="shared" ca="1" si="48"/>
        <v>0</v>
      </c>
      <c r="O789" s="8" t="str">
        <f t="shared" ca="1" si="49"/>
        <v>Heads</v>
      </c>
    </row>
    <row r="790" spans="14:15">
      <c r="N790">
        <f t="shared" ca="1" si="48"/>
        <v>0</v>
      </c>
      <c r="O790" s="8" t="str">
        <f t="shared" ca="1" si="49"/>
        <v>Heads</v>
      </c>
    </row>
    <row r="791" spans="14:15">
      <c r="N791">
        <f t="shared" ca="1" si="48"/>
        <v>0</v>
      </c>
      <c r="O791" s="8" t="str">
        <f t="shared" ca="1" si="49"/>
        <v>Heads</v>
      </c>
    </row>
    <row r="792" spans="14:15">
      <c r="N792">
        <f t="shared" ca="1" si="48"/>
        <v>1</v>
      </c>
      <c r="O792" s="8" t="str">
        <f t="shared" ca="1" si="49"/>
        <v>Tails</v>
      </c>
    </row>
    <row r="793" spans="14:15">
      <c r="N793">
        <f t="shared" ca="1" si="48"/>
        <v>1</v>
      </c>
      <c r="O793" s="8" t="str">
        <f t="shared" ca="1" si="49"/>
        <v>Tails</v>
      </c>
    </row>
    <row r="794" spans="14:15">
      <c r="N794">
        <f t="shared" ca="1" si="48"/>
        <v>1</v>
      </c>
      <c r="O794" s="8" t="str">
        <f t="shared" ca="1" si="49"/>
        <v>Tails</v>
      </c>
    </row>
    <row r="795" spans="14:15">
      <c r="N795">
        <f t="shared" ca="1" si="48"/>
        <v>0</v>
      </c>
      <c r="O795" s="8" t="str">
        <f t="shared" ca="1" si="49"/>
        <v>Heads</v>
      </c>
    </row>
    <row r="796" spans="14:15">
      <c r="N796">
        <f t="shared" ca="1" si="48"/>
        <v>1</v>
      </c>
      <c r="O796" s="8" t="str">
        <f t="shared" ca="1" si="49"/>
        <v>Tails</v>
      </c>
    </row>
    <row r="797" spans="14:15">
      <c r="N797">
        <f t="shared" ca="1" si="48"/>
        <v>0</v>
      </c>
      <c r="O797" s="8" t="str">
        <f t="shared" ca="1" si="49"/>
        <v>Heads</v>
      </c>
    </row>
    <row r="798" spans="14:15">
      <c r="N798">
        <f t="shared" ca="1" si="48"/>
        <v>0</v>
      </c>
      <c r="O798" s="8" t="str">
        <f t="shared" ca="1" si="49"/>
        <v>Heads</v>
      </c>
    </row>
    <row r="799" spans="14:15">
      <c r="N799">
        <f t="shared" ca="1" si="48"/>
        <v>0</v>
      </c>
      <c r="O799" s="8" t="str">
        <f t="shared" ca="1" si="49"/>
        <v>Heads</v>
      </c>
    </row>
    <row r="800" spans="14:15">
      <c r="N800">
        <f t="shared" ca="1" si="48"/>
        <v>0</v>
      </c>
      <c r="O800" s="8" t="str">
        <f t="shared" ca="1" si="49"/>
        <v>Heads</v>
      </c>
    </row>
    <row r="801" spans="14:15">
      <c r="N801">
        <f t="shared" ca="1" si="48"/>
        <v>0</v>
      </c>
      <c r="O801" s="8" t="str">
        <f t="shared" ca="1" si="49"/>
        <v>Heads</v>
      </c>
    </row>
    <row r="802" spans="14:15">
      <c r="N802">
        <f t="shared" ca="1" si="48"/>
        <v>1</v>
      </c>
      <c r="O802" s="8" t="str">
        <f t="shared" ca="1" si="49"/>
        <v>Tails</v>
      </c>
    </row>
    <row r="803" spans="14:15">
      <c r="N803">
        <f t="shared" ca="1" si="48"/>
        <v>0</v>
      </c>
      <c r="O803" s="8" t="str">
        <f t="shared" ca="1" si="49"/>
        <v>Heads</v>
      </c>
    </row>
    <row r="804" spans="14:15">
      <c r="N804">
        <f t="shared" ca="1" si="48"/>
        <v>0</v>
      </c>
      <c r="O804" s="8" t="str">
        <f t="shared" ca="1" si="49"/>
        <v>Heads</v>
      </c>
    </row>
    <row r="805" spans="14:15">
      <c r="N805">
        <f t="shared" ca="1" si="48"/>
        <v>1</v>
      </c>
      <c r="O805" s="8" t="str">
        <f t="shared" ca="1" si="49"/>
        <v>Tails</v>
      </c>
    </row>
    <row r="806" spans="14:15">
      <c r="N806">
        <f t="shared" ca="1" si="48"/>
        <v>1</v>
      </c>
      <c r="O806" s="8" t="str">
        <f t="shared" ca="1" si="49"/>
        <v>Tails</v>
      </c>
    </row>
    <row r="807" spans="14:15">
      <c r="N807">
        <f t="shared" ca="1" si="48"/>
        <v>0</v>
      </c>
      <c r="O807" s="8" t="str">
        <f t="shared" ca="1" si="49"/>
        <v>Heads</v>
      </c>
    </row>
    <row r="808" spans="14:15">
      <c r="N808">
        <f t="shared" ca="1" si="48"/>
        <v>1</v>
      </c>
      <c r="O808" s="8" t="str">
        <f t="shared" ca="1" si="49"/>
        <v>Tails</v>
      </c>
    </row>
    <row r="809" spans="14:15">
      <c r="N809">
        <f t="shared" ca="1" si="48"/>
        <v>0</v>
      </c>
      <c r="O809" s="8" t="str">
        <f t="shared" ca="1" si="49"/>
        <v>Heads</v>
      </c>
    </row>
    <row r="810" spans="14:15">
      <c r="N810">
        <f t="shared" ca="1" si="48"/>
        <v>1</v>
      </c>
      <c r="O810" s="8" t="str">
        <f t="shared" ca="1" si="49"/>
        <v>Tails</v>
      </c>
    </row>
    <row r="811" spans="14:15">
      <c r="N811">
        <f t="shared" ca="1" si="48"/>
        <v>0</v>
      </c>
      <c r="O811" s="8" t="str">
        <f t="shared" ca="1" si="49"/>
        <v>Heads</v>
      </c>
    </row>
    <row r="812" spans="14:15">
      <c r="N812">
        <f t="shared" ca="1" si="48"/>
        <v>0</v>
      </c>
      <c r="O812" s="8" t="str">
        <f t="shared" ca="1" si="49"/>
        <v>Heads</v>
      </c>
    </row>
    <row r="813" spans="14:15">
      <c r="N813">
        <f t="shared" ca="1" si="48"/>
        <v>0</v>
      </c>
      <c r="O813" s="8" t="str">
        <f t="shared" ca="1" si="49"/>
        <v>Heads</v>
      </c>
    </row>
    <row r="814" spans="14:15">
      <c r="N814">
        <f t="shared" ca="1" si="48"/>
        <v>0</v>
      </c>
      <c r="O814" s="8" t="str">
        <f t="shared" ca="1" si="49"/>
        <v>Heads</v>
      </c>
    </row>
    <row r="815" spans="14:15">
      <c r="N815">
        <f t="shared" ca="1" si="48"/>
        <v>0</v>
      </c>
      <c r="O815" s="8" t="str">
        <f t="shared" ca="1" si="49"/>
        <v>Heads</v>
      </c>
    </row>
    <row r="816" spans="14:15">
      <c r="N816">
        <f t="shared" ca="1" si="48"/>
        <v>0</v>
      </c>
      <c r="O816" s="8" t="str">
        <f t="shared" ca="1" si="49"/>
        <v>Heads</v>
      </c>
    </row>
    <row r="817" spans="14:15">
      <c r="N817">
        <f t="shared" ca="1" si="48"/>
        <v>0</v>
      </c>
      <c r="O817" s="8" t="str">
        <f t="shared" ca="1" si="49"/>
        <v>Heads</v>
      </c>
    </row>
    <row r="818" spans="14:15">
      <c r="N818">
        <f t="shared" ca="1" si="48"/>
        <v>1</v>
      </c>
      <c r="O818" s="8" t="str">
        <f t="shared" ca="1" si="49"/>
        <v>Tails</v>
      </c>
    </row>
    <row r="819" spans="14:15">
      <c r="N819">
        <f t="shared" ca="1" si="48"/>
        <v>0</v>
      </c>
      <c r="O819" s="8" t="str">
        <f t="shared" ca="1" si="49"/>
        <v>Heads</v>
      </c>
    </row>
    <row r="820" spans="14:15">
      <c r="N820">
        <f t="shared" ca="1" si="48"/>
        <v>1</v>
      </c>
      <c r="O820" s="8" t="str">
        <f t="shared" ca="1" si="49"/>
        <v>Tails</v>
      </c>
    </row>
    <row r="821" spans="14:15">
      <c r="N821">
        <f t="shared" ca="1" si="48"/>
        <v>1</v>
      </c>
      <c r="O821" s="8" t="str">
        <f t="shared" ca="1" si="49"/>
        <v>Tails</v>
      </c>
    </row>
    <row r="822" spans="14:15">
      <c r="N822">
        <f t="shared" ca="1" si="48"/>
        <v>0</v>
      </c>
      <c r="O822" s="8" t="str">
        <f t="shared" ca="1" si="49"/>
        <v>Heads</v>
      </c>
    </row>
    <row r="823" spans="14:15">
      <c r="N823">
        <f t="shared" ca="1" si="48"/>
        <v>1</v>
      </c>
      <c r="O823" s="8" t="str">
        <f t="shared" ca="1" si="49"/>
        <v>Tails</v>
      </c>
    </row>
    <row r="824" spans="14:15">
      <c r="N824">
        <f t="shared" ca="1" si="48"/>
        <v>1</v>
      </c>
      <c r="O824" s="8" t="str">
        <f t="shared" ca="1" si="49"/>
        <v>Tails</v>
      </c>
    </row>
    <row r="825" spans="14:15">
      <c r="N825">
        <f t="shared" ca="1" si="48"/>
        <v>0</v>
      </c>
      <c r="O825" s="8" t="str">
        <f t="shared" ca="1" si="49"/>
        <v>Heads</v>
      </c>
    </row>
    <row r="826" spans="14:15">
      <c r="N826">
        <f t="shared" ca="1" si="48"/>
        <v>0</v>
      </c>
      <c r="O826" s="8" t="str">
        <f t="shared" ca="1" si="49"/>
        <v>Heads</v>
      </c>
    </row>
    <row r="827" spans="14:15">
      <c r="N827">
        <f t="shared" ca="1" si="48"/>
        <v>1</v>
      </c>
      <c r="O827" s="8" t="str">
        <f t="shared" ca="1" si="49"/>
        <v>Tails</v>
      </c>
    </row>
    <row r="828" spans="14:15">
      <c r="N828">
        <f t="shared" ca="1" si="48"/>
        <v>0</v>
      </c>
      <c r="O828" s="8" t="str">
        <f t="shared" ca="1" si="49"/>
        <v>Heads</v>
      </c>
    </row>
    <row r="829" spans="14:15">
      <c r="N829">
        <f t="shared" ca="1" si="48"/>
        <v>0</v>
      </c>
      <c r="O829" s="8" t="str">
        <f t="shared" ca="1" si="49"/>
        <v>Heads</v>
      </c>
    </row>
    <row r="830" spans="14:15">
      <c r="N830">
        <f t="shared" ca="1" si="48"/>
        <v>0</v>
      </c>
      <c r="O830" s="8" t="str">
        <f t="shared" ca="1" si="49"/>
        <v>Heads</v>
      </c>
    </row>
    <row r="831" spans="14:15">
      <c r="N831">
        <f t="shared" ca="1" si="48"/>
        <v>0</v>
      </c>
      <c r="O831" s="8" t="str">
        <f t="shared" ca="1" si="49"/>
        <v>Heads</v>
      </c>
    </row>
    <row r="832" spans="14:15">
      <c r="N832">
        <f t="shared" ca="1" si="48"/>
        <v>1</v>
      </c>
      <c r="O832" s="8" t="str">
        <f t="shared" ca="1" si="49"/>
        <v>Tails</v>
      </c>
    </row>
    <row r="833" spans="14:15">
      <c r="N833">
        <f t="shared" ca="1" si="48"/>
        <v>1</v>
      </c>
      <c r="O833" s="8" t="str">
        <f t="shared" ca="1" si="49"/>
        <v>Tails</v>
      </c>
    </row>
    <row r="834" spans="14:15">
      <c r="N834">
        <f t="shared" ca="1" si="48"/>
        <v>1</v>
      </c>
      <c r="O834" s="8" t="str">
        <f t="shared" ca="1" si="49"/>
        <v>Tails</v>
      </c>
    </row>
    <row r="835" spans="14:15">
      <c r="N835">
        <f t="shared" ca="1" si="48"/>
        <v>0</v>
      </c>
      <c r="O835" s="8" t="str">
        <f t="shared" ca="1" si="49"/>
        <v>Heads</v>
      </c>
    </row>
    <row r="836" spans="14:15">
      <c r="N836">
        <f t="shared" ca="1" si="48"/>
        <v>1</v>
      </c>
      <c r="O836" s="8" t="str">
        <f t="shared" ca="1" si="49"/>
        <v>Tails</v>
      </c>
    </row>
    <row r="837" spans="14:15">
      <c r="N837">
        <f t="shared" ca="1" si="48"/>
        <v>0</v>
      </c>
      <c r="O837" s="8" t="str">
        <f t="shared" ca="1" si="49"/>
        <v>Heads</v>
      </c>
    </row>
    <row r="838" spans="14:15">
      <c r="N838">
        <f t="shared" ref="N838:N901" ca="1" si="50">RANDBETWEEN(0,1)</f>
        <v>0</v>
      </c>
      <c r="O838" s="8" t="str">
        <f t="shared" ref="O838:O901" ca="1" si="51">IF(N838&lt;0.5, "Heads", "Tails")</f>
        <v>Heads</v>
      </c>
    </row>
    <row r="839" spans="14:15">
      <c r="N839">
        <f t="shared" ca="1" si="50"/>
        <v>0</v>
      </c>
      <c r="O839" s="8" t="str">
        <f t="shared" ca="1" si="51"/>
        <v>Heads</v>
      </c>
    </row>
    <row r="840" spans="14:15">
      <c r="N840">
        <f t="shared" ca="1" si="50"/>
        <v>1</v>
      </c>
      <c r="O840" s="8" t="str">
        <f t="shared" ca="1" si="51"/>
        <v>Tails</v>
      </c>
    </row>
    <row r="841" spans="14:15">
      <c r="N841">
        <f t="shared" ca="1" si="50"/>
        <v>0</v>
      </c>
      <c r="O841" s="8" t="str">
        <f t="shared" ca="1" si="51"/>
        <v>Heads</v>
      </c>
    </row>
    <row r="842" spans="14:15">
      <c r="N842">
        <f t="shared" ca="1" si="50"/>
        <v>1</v>
      </c>
      <c r="O842" s="8" t="str">
        <f t="shared" ca="1" si="51"/>
        <v>Tails</v>
      </c>
    </row>
    <row r="843" spans="14:15">
      <c r="N843">
        <f t="shared" ca="1" si="50"/>
        <v>0</v>
      </c>
      <c r="O843" s="8" t="str">
        <f t="shared" ca="1" si="51"/>
        <v>Heads</v>
      </c>
    </row>
    <row r="844" spans="14:15">
      <c r="N844">
        <f t="shared" ca="1" si="50"/>
        <v>1</v>
      </c>
      <c r="O844" s="8" t="str">
        <f t="shared" ca="1" si="51"/>
        <v>Tails</v>
      </c>
    </row>
    <row r="845" spans="14:15">
      <c r="N845">
        <f t="shared" ca="1" si="50"/>
        <v>1</v>
      </c>
      <c r="O845" s="8" t="str">
        <f t="shared" ca="1" si="51"/>
        <v>Tails</v>
      </c>
    </row>
    <row r="846" spans="14:15">
      <c r="N846">
        <f t="shared" ca="1" si="50"/>
        <v>0</v>
      </c>
      <c r="O846" s="8" t="str">
        <f t="shared" ca="1" si="51"/>
        <v>Heads</v>
      </c>
    </row>
    <row r="847" spans="14:15">
      <c r="N847">
        <f t="shared" ca="1" si="50"/>
        <v>0</v>
      </c>
      <c r="O847" s="8" t="str">
        <f t="shared" ca="1" si="51"/>
        <v>Heads</v>
      </c>
    </row>
    <row r="848" spans="14:15">
      <c r="N848">
        <f t="shared" ca="1" si="50"/>
        <v>0</v>
      </c>
      <c r="O848" s="8" t="str">
        <f t="shared" ca="1" si="51"/>
        <v>Heads</v>
      </c>
    </row>
    <row r="849" spans="14:15">
      <c r="N849">
        <f t="shared" ca="1" si="50"/>
        <v>0</v>
      </c>
      <c r="O849" s="8" t="str">
        <f t="shared" ca="1" si="51"/>
        <v>Heads</v>
      </c>
    </row>
    <row r="850" spans="14:15">
      <c r="N850">
        <f t="shared" ca="1" si="50"/>
        <v>1</v>
      </c>
      <c r="O850" s="8" t="str">
        <f t="shared" ca="1" si="51"/>
        <v>Tails</v>
      </c>
    </row>
    <row r="851" spans="14:15">
      <c r="N851">
        <f t="shared" ca="1" si="50"/>
        <v>0</v>
      </c>
      <c r="O851" s="8" t="str">
        <f t="shared" ca="1" si="51"/>
        <v>Heads</v>
      </c>
    </row>
    <row r="852" spans="14:15">
      <c r="N852">
        <f t="shared" ca="1" si="50"/>
        <v>1</v>
      </c>
      <c r="O852" s="8" t="str">
        <f t="shared" ca="1" si="51"/>
        <v>Tails</v>
      </c>
    </row>
    <row r="853" spans="14:15">
      <c r="N853">
        <f t="shared" ca="1" si="50"/>
        <v>1</v>
      </c>
      <c r="O853" s="8" t="str">
        <f t="shared" ca="1" si="51"/>
        <v>Tails</v>
      </c>
    </row>
    <row r="854" spans="14:15">
      <c r="N854">
        <f t="shared" ca="1" si="50"/>
        <v>0</v>
      </c>
      <c r="O854" s="8" t="str">
        <f t="shared" ca="1" si="51"/>
        <v>Heads</v>
      </c>
    </row>
    <row r="855" spans="14:15">
      <c r="N855">
        <f t="shared" ca="1" si="50"/>
        <v>0</v>
      </c>
      <c r="O855" s="8" t="str">
        <f t="shared" ca="1" si="51"/>
        <v>Heads</v>
      </c>
    </row>
    <row r="856" spans="14:15">
      <c r="N856">
        <f t="shared" ca="1" si="50"/>
        <v>0</v>
      </c>
      <c r="O856" s="8" t="str">
        <f t="shared" ca="1" si="51"/>
        <v>Heads</v>
      </c>
    </row>
    <row r="857" spans="14:15">
      <c r="N857">
        <f t="shared" ca="1" si="50"/>
        <v>1</v>
      </c>
      <c r="O857" s="8" t="str">
        <f t="shared" ca="1" si="51"/>
        <v>Tails</v>
      </c>
    </row>
    <row r="858" spans="14:15">
      <c r="N858">
        <f t="shared" ca="1" si="50"/>
        <v>1</v>
      </c>
      <c r="O858" s="8" t="str">
        <f t="shared" ca="1" si="51"/>
        <v>Tails</v>
      </c>
    </row>
    <row r="859" spans="14:15">
      <c r="N859">
        <f t="shared" ca="1" si="50"/>
        <v>0</v>
      </c>
      <c r="O859" s="8" t="str">
        <f t="shared" ca="1" si="51"/>
        <v>Heads</v>
      </c>
    </row>
    <row r="860" spans="14:15">
      <c r="N860">
        <f t="shared" ca="1" si="50"/>
        <v>0</v>
      </c>
      <c r="O860" s="8" t="str">
        <f t="shared" ca="1" si="51"/>
        <v>Heads</v>
      </c>
    </row>
    <row r="861" spans="14:15">
      <c r="N861">
        <f t="shared" ca="1" si="50"/>
        <v>0</v>
      </c>
      <c r="O861" s="8" t="str">
        <f t="shared" ca="1" si="51"/>
        <v>Heads</v>
      </c>
    </row>
    <row r="862" spans="14:15">
      <c r="N862">
        <f t="shared" ca="1" si="50"/>
        <v>1</v>
      </c>
      <c r="O862" s="8" t="str">
        <f t="shared" ca="1" si="51"/>
        <v>Tails</v>
      </c>
    </row>
    <row r="863" spans="14:15">
      <c r="N863">
        <f t="shared" ca="1" si="50"/>
        <v>1</v>
      </c>
      <c r="O863" s="8" t="str">
        <f t="shared" ca="1" si="51"/>
        <v>Tails</v>
      </c>
    </row>
    <row r="864" spans="14:15">
      <c r="N864">
        <f t="shared" ca="1" si="50"/>
        <v>0</v>
      </c>
      <c r="O864" s="8" t="str">
        <f t="shared" ca="1" si="51"/>
        <v>Heads</v>
      </c>
    </row>
    <row r="865" spans="14:15">
      <c r="N865">
        <f t="shared" ca="1" si="50"/>
        <v>1</v>
      </c>
      <c r="O865" s="8" t="str">
        <f t="shared" ca="1" si="51"/>
        <v>Tails</v>
      </c>
    </row>
    <row r="866" spans="14:15">
      <c r="N866">
        <f t="shared" ca="1" si="50"/>
        <v>0</v>
      </c>
      <c r="O866" s="8" t="str">
        <f t="shared" ca="1" si="51"/>
        <v>Heads</v>
      </c>
    </row>
    <row r="867" spans="14:15">
      <c r="N867">
        <f t="shared" ca="1" si="50"/>
        <v>1</v>
      </c>
      <c r="O867" s="8" t="str">
        <f t="shared" ca="1" si="51"/>
        <v>Tails</v>
      </c>
    </row>
    <row r="868" spans="14:15">
      <c r="N868">
        <f t="shared" ca="1" si="50"/>
        <v>0</v>
      </c>
      <c r="O868" s="8" t="str">
        <f t="shared" ca="1" si="51"/>
        <v>Heads</v>
      </c>
    </row>
    <row r="869" spans="14:15">
      <c r="N869">
        <f t="shared" ca="1" si="50"/>
        <v>0</v>
      </c>
      <c r="O869" s="8" t="str">
        <f t="shared" ca="1" si="51"/>
        <v>Heads</v>
      </c>
    </row>
    <row r="870" spans="14:15">
      <c r="N870">
        <f t="shared" ca="1" si="50"/>
        <v>1</v>
      </c>
      <c r="O870" s="8" t="str">
        <f t="shared" ca="1" si="51"/>
        <v>Tails</v>
      </c>
    </row>
    <row r="871" spans="14:15">
      <c r="N871">
        <f t="shared" ca="1" si="50"/>
        <v>0</v>
      </c>
      <c r="O871" s="8" t="str">
        <f t="shared" ca="1" si="51"/>
        <v>Heads</v>
      </c>
    </row>
    <row r="872" spans="14:15">
      <c r="N872">
        <f t="shared" ca="1" si="50"/>
        <v>1</v>
      </c>
      <c r="O872" s="8" t="str">
        <f t="shared" ca="1" si="51"/>
        <v>Tails</v>
      </c>
    </row>
    <row r="873" spans="14:15">
      <c r="N873">
        <f t="shared" ca="1" si="50"/>
        <v>1</v>
      </c>
      <c r="O873" s="8" t="str">
        <f t="shared" ca="1" si="51"/>
        <v>Tails</v>
      </c>
    </row>
    <row r="874" spans="14:15">
      <c r="N874">
        <f t="shared" ca="1" si="50"/>
        <v>1</v>
      </c>
      <c r="O874" s="8" t="str">
        <f t="shared" ca="1" si="51"/>
        <v>Tails</v>
      </c>
    </row>
    <row r="875" spans="14:15">
      <c r="N875">
        <f t="shared" ca="1" si="50"/>
        <v>1</v>
      </c>
      <c r="O875" s="8" t="str">
        <f t="shared" ca="1" si="51"/>
        <v>Tails</v>
      </c>
    </row>
    <row r="876" spans="14:15">
      <c r="N876">
        <f t="shared" ca="1" si="50"/>
        <v>1</v>
      </c>
      <c r="O876" s="8" t="str">
        <f t="shared" ca="1" si="51"/>
        <v>Tails</v>
      </c>
    </row>
    <row r="877" spans="14:15">
      <c r="N877">
        <f t="shared" ca="1" si="50"/>
        <v>0</v>
      </c>
      <c r="O877" s="8" t="str">
        <f t="shared" ca="1" si="51"/>
        <v>Heads</v>
      </c>
    </row>
    <row r="878" spans="14:15">
      <c r="N878">
        <f t="shared" ca="1" si="50"/>
        <v>0</v>
      </c>
      <c r="O878" s="8" t="str">
        <f t="shared" ca="1" si="51"/>
        <v>Heads</v>
      </c>
    </row>
    <row r="879" spans="14:15">
      <c r="N879">
        <f t="shared" ca="1" si="50"/>
        <v>1</v>
      </c>
      <c r="O879" s="8" t="str">
        <f t="shared" ca="1" si="51"/>
        <v>Tails</v>
      </c>
    </row>
    <row r="880" spans="14:15">
      <c r="N880">
        <f t="shared" ca="1" si="50"/>
        <v>0</v>
      </c>
      <c r="O880" s="8" t="str">
        <f t="shared" ca="1" si="51"/>
        <v>Heads</v>
      </c>
    </row>
    <row r="881" spans="14:15">
      <c r="N881">
        <f t="shared" ca="1" si="50"/>
        <v>1</v>
      </c>
      <c r="O881" s="8" t="str">
        <f t="shared" ca="1" si="51"/>
        <v>Tails</v>
      </c>
    </row>
    <row r="882" spans="14:15">
      <c r="N882">
        <f t="shared" ca="1" si="50"/>
        <v>1</v>
      </c>
      <c r="O882" s="8" t="str">
        <f t="shared" ca="1" si="51"/>
        <v>Tails</v>
      </c>
    </row>
    <row r="883" spans="14:15">
      <c r="N883">
        <f t="shared" ca="1" si="50"/>
        <v>0</v>
      </c>
      <c r="O883" s="8" t="str">
        <f t="shared" ca="1" si="51"/>
        <v>Heads</v>
      </c>
    </row>
    <row r="884" spans="14:15">
      <c r="N884">
        <f t="shared" ca="1" si="50"/>
        <v>1</v>
      </c>
      <c r="O884" s="8" t="str">
        <f t="shared" ca="1" si="51"/>
        <v>Tails</v>
      </c>
    </row>
    <row r="885" spans="14:15">
      <c r="N885">
        <f t="shared" ca="1" si="50"/>
        <v>0</v>
      </c>
      <c r="O885" s="8" t="str">
        <f t="shared" ca="1" si="51"/>
        <v>Heads</v>
      </c>
    </row>
    <row r="886" spans="14:15">
      <c r="N886">
        <f t="shared" ca="1" si="50"/>
        <v>0</v>
      </c>
      <c r="O886" s="8" t="str">
        <f t="shared" ca="1" si="51"/>
        <v>Heads</v>
      </c>
    </row>
    <row r="887" spans="14:15">
      <c r="N887">
        <f t="shared" ca="1" si="50"/>
        <v>1</v>
      </c>
      <c r="O887" s="8" t="str">
        <f t="shared" ca="1" si="51"/>
        <v>Tails</v>
      </c>
    </row>
    <row r="888" spans="14:15">
      <c r="N888">
        <f t="shared" ca="1" si="50"/>
        <v>0</v>
      </c>
      <c r="O888" s="8" t="str">
        <f t="shared" ca="1" si="51"/>
        <v>Heads</v>
      </c>
    </row>
    <row r="889" spans="14:15">
      <c r="N889">
        <f t="shared" ca="1" si="50"/>
        <v>1</v>
      </c>
      <c r="O889" s="8" t="str">
        <f t="shared" ca="1" si="51"/>
        <v>Tails</v>
      </c>
    </row>
    <row r="890" spans="14:15">
      <c r="N890">
        <f t="shared" ca="1" si="50"/>
        <v>1</v>
      </c>
      <c r="O890" s="8" t="str">
        <f t="shared" ca="1" si="51"/>
        <v>Tails</v>
      </c>
    </row>
    <row r="891" spans="14:15">
      <c r="N891">
        <f t="shared" ca="1" si="50"/>
        <v>0</v>
      </c>
      <c r="O891" s="8" t="str">
        <f t="shared" ca="1" si="51"/>
        <v>Heads</v>
      </c>
    </row>
    <row r="892" spans="14:15">
      <c r="N892">
        <f t="shared" ca="1" si="50"/>
        <v>1</v>
      </c>
      <c r="O892" s="8" t="str">
        <f t="shared" ca="1" si="51"/>
        <v>Tails</v>
      </c>
    </row>
    <row r="893" spans="14:15">
      <c r="N893">
        <f t="shared" ca="1" si="50"/>
        <v>0</v>
      </c>
      <c r="O893" s="8" t="str">
        <f t="shared" ca="1" si="51"/>
        <v>Heads</v>
      </c>
    </row>
    <row r="894" spans="14:15">
      <c r="N894">
        <f t="shared" ca="1" si="50"/>
        <v>1</v>
      </c>
      <c r="O894" s="8" t="str">
        <f t="shared" ca="1" si="51"/>
        <v>Tails</v>
      </c>
    </row>
    <row r="895" spans="14:15">
      <c r="N895">
        <f t="shared" ca="1" si="50"/>
        <v>0</v>
      </c>
      <c r="O895" s="8" t="str">
        <f t="shared" ca="1" si="51"/>
        <v>Heads</v>
      </c>
    </row>
    <row r="896" spans="14:15">
      <c r="N896">
        <f t="shared" ca="1" si="50"/>
        <v>1</v>
      </c>
      <c r="O896" s="8" t="str">
        <f t="shared" ca="1" si="51"/>
        <v>Tails</v>
      </c>
    </row>
    <row r="897" spans="14:15">
      <c r="N897">
        <f t="shared" ca="1" si="50"/>
        <v>1</v>
      </c>
      <c r="O897" s="8" t="str">
        <f t="shared" ca="1" si="51"/>
        <v>Tails</v>
      </c>
    </row>
    <row r="898" spans="14:15">
      <c r="N898">
        <f t="shared" ca="1" si="50"/>
        <v>0</v>
      </c>
      <c r="O898" s="8" t="str">
        <f t="shared" ca="1" si="51"/>
        <v>Heads</v>
      </c>
    </row>
    <row r="899" spans="14:15">
      <c r="N899">
        <f t="shared" ca="1" si="50"/>
        <v>0</v>
      </c>
      <c r="O899" s="8" t="str">
        <f t="shared" ca="1" si="51"/>
        <v>Heads</v>
      </c>
    </row>
    <row r="900" spans="14:15">
      <c r="N900">
        <f t="shared" ca="1" si="50"/>
        <v>0</v>
      </c>
      <c r="O900" s="8" t="str">
        <f t="shared" ca="1" si="51"/>
        <v>Heads</v>
      </c>
    </row>
    <row r="901" spans="14:15">
      <c r="N901">
        <f t="shared" ca="1" si="50"/>
        <v>1</v>
      </c>
      <c r="O901" s="8" t="str">
        <f t="shared" ca="1" si="51"/>
        <v>Tails</v>
      </c>
    </row>
    <row r="902" spans="14:15">
      <c r="N902">
        <f t="shared" ref="N902:N965" ca="1" si="52">RANDBETWEEN(0,1)</f>
        <v>0</v>
      </c>
      <c r="O902" s="8" t="str">
        <f t="shared" ref="O902:O965" ca="1" si="53">IF(N902&lt;0.5, "Heads", "Tails")</f>
        <v>Heads</v>
      </c>
    </row>
    <row r="903" spans="14:15">
      <c r="N903">
        <f t="shared" ca="1" si="52"/>
        <v>0</v>
      </c>
      <c r="O903" s="8" t="str">
        <f t="shared" ca="1" si="53"/>
        <v>Heads</v>
      </c>
    </row>
    <row r="904" spans="14:15">
      <c r="N904">
        <f t="shared" ca="1" si="52"/>
        <v>1</v>
      </c>
      <c r="O904" s="8" t="str">
        <f t="shared" ca="1" si="53"/>
        <v>Tails</v>
      </c>
    </row>
    <row r="905" spans="14:15">
      <c r="N905">
        <f t="shared" ca="1" si="52"/>
        <v>1</v>
      </c>
      <c r="O905" s="8" t="str">
        <f t="shared" ca="1" si="53"/>
        <v>Tails</v>
      </c>
    </row>
    <row r="906" spans="14:15">
      <c r="N906">
        <f t="shared" ca="1" si="52"/>
        <v>1</v>
      </c>
      <c r="O906" s="8" t="str">
        <f t="shared" ca="1" si="53"/>
        <v>Tails</v>
      </c>
    </row>
    <row r="907" spans="14:15">
      <c r="N907">
        <f t="shared" ca="1" si="52"/>
        <v>0</v>
      </c>
      <c r="O907" s="8" t="str">
        <f t="shared" ca="1" si="53"/>
        <v>Heads</v>
      </c>
    </row>
    <row r="908" spans="14:15">
      <c r="N908">
        <f t="shared" ca="1" si="52"/>
        <v>1</v>
      </c>
      <c r="O908" s="8" t="str">
        <f t="shared" ca="1" si="53"/>
        <v>Tails</v>
      </c>
    </row>
    <row r="909" spans="14:15">
      <c r="N909">
        <f t="shared" ca="1" si="52"/>
        <v>1</v>
      </c>
      <c r="O909" s="8" t="str">
        <f t="shared" ca="1" si="53"/>
        <v>Tails</v>
      </c>
    </row>
    <row r="910" spans="14:15">
      <c r="N910">
        <f t="shared" ca="1" si="52"/>
        <v>0</v>
      </c>
      <c r="O910" s="8" t="str">
        <f t="shared" ca="1" si="53"/>
        <v>Heads</v>
      </c>
    </row>
    <row r="911" spans="14:15">
      <c r="N911">
        <f t="shared" ca="1" si="52"/>
        <v>1</v>
      </c>
      <c r="O911" s="8" t="str">
        <f t="shared" ca="1" si="53"/>
        <v>Tails</v>
      </c>
    </row>
    <row r="912" spans="14:15">
      <c r="N912">
        <f t="shared" ca="1" si="52"/>
        <v>1</v>
      </c>
      <c r="O912" s="8" t="str">
        <f t="shared" ca="1" si="53"/>
        <v>Tails</v>
      </c>
    </row>
    <row r="913" spans="14:15">
      <c r="N913">
        <f t="shared" ca="1" si="52"/>
        <v>0</v>
      </c>
      <c r="O913" s="8" t="str">
        <f t="shared" ca="1" si="53"/>
        <v>Heads</v>
      </c>
    </row>
    <row r="914" spans="14:15">
      <c r="N914">
        <f t="shared" ca="1" si="52"/>
        <v>1</v>
      </c>
      <c r="O914" s="8" t="str">
        <f t="shared" ca="1" si="53"/>
        <v>Tails</v>
      </c>
    </row>
    <row r="915" spans="14:15">
      <c r="N915">
        <f t="shared" ca="1" si="52"/>
        <v>0</v>
      </c>
      <c r="O915" s="8" t="str">
        <f t="shared" ca="1" si="53"/>
        <v>Heads</v>
      </c>
    </row>
    <row r="916" spans="14:15">
      <c r="N916">
        <f t="shared" ca="1" si="52"/>
        <v>0</v>
      </c>
      <c r="O916" s="8" t="str">
        <f t="shared" ca="1" si="53"/>
        <v>Heads</v>
      </c>
    </row>
    <row r="917" spans="14:15">
      <c r="N917">
        <f t="shared" ca="1" si="52"/>
        <v>0</v>
      </c>
      <c r="O917" s="8" t="str">
        <f t="shared" ca="1" si="53"/>
        <v>Heads</v>
      </c>
    </row>
    <row r="918" spans="14:15">
      <c r="N918">
        <f t="shared" ca="1" si="52"/>
        <v>0</v>
      </c>
      <c r="O918" s="8" t="str">
        <f t="shared" ca="1" si="53"/>
        <v>Heads</v>
      </c>
    </row>
    <row r="919" spans="14:15">
      <c r="N919">
        <f t="shared" ca="1" si="52"/>
        <v>0</v>
      </c>
      <c r="O919" s="8" t="str">
        <f t="shared" ca="1" si="53"/>
        <v>Heads</v>
      </c>
    </row>
    <row r="920" spans="14:15">
      <c r="N920">
        <f t="shared" ca="1" si="52"/>
        <v>1</v>
      </c>
      <c r="O920" s="8" t="str">
        <f t="shared" ca="1" si="53"/>
        <v>Tails</v>
      </c>
    </row>
    <row r="921" spans="14:15">
      <c r="N921">
        <f t="shared" ca="1" si="52"/>
        <v>1</v>
      </c>
      <c r="O921" s="8" t="str">
        <f t="shared" ca="1" si="53"/>
        <v>Tails</v>
      </c>
    </row>
    <row r="922" spans="14:15">
      <c r="N922">
        <f t="shared" ca="1" si="52"/>
        <v>0</v>
      </c>
      <c r="O922" s="8" t="str">
        <f t="shared" ca="1" si="53"/>
        <v>Heads</v>
      </c>
    </row>
    <row r="923" spans="14:15">
      <c r="N923">
        <f t="shared" ca="1" si="52"/>
        <v>1</v>
      </c>
      <c r="O923" s="8" t="str">
        <f t="shared" ca="1" si="53"/>
        <v>Tails</v>
      </c>
    </row>
    <row r="924" spans="14:15">
      <c r="N924">
        <f t="shared" ca="1" si="52"/>
        <v>0</v>
      </c>
      <c r="O924" s="8" t="str">
        <f t="shared" ca="1" si="53"/>
        <v>Heads</v>
      </c>
    </row>
    <row r="925" spans="14:15">
      <c r="N925">
        <f t="shared" ca="1" si="52"/>
        <v>0</v>
      </c>
      <c r="O925" s="8" t="str">
        <f t="shared" ca="1" si="53"/>
        <v>Heads</v>
      </c>
    </row>
    <row r="926" spans="14:15">
      <c r="N926">
        <f t="shared" ca="1" si="52"/>
        <v>0</v>
      </c>
      <c r="O926" s="8" t="str">
        <f t="shared" ca="1" si="53"/>
        <v>Heads</v>
      </c>
    </row>
    <row r="927" spans="14:15">
      <c r="N927">
        <f t="shared" ca="1" si="52"/>
        <v>0</v>
      </c>
      <c r="O927" s="8" t="str">
        <f t="shared" ca="1" si="53"/>
        <v>Heads</v>
      </c>
    </row>
    <row r="928" spans="14:15">
      <c r="N928">
        <f t="shared" ca="1" si="52"/>
        <v>1</v>
      </c>
      <c r="O928" s="8" t="str">
        <f t="shared" ca="1" si="53"/>
        <v>Tails</v>
      </c>
    </row>
    <row r="929" spans="14:15">
      <c r="N929">
        <f t="shared" ca="1" si="52"/>
        <v>0</v>
      </c>
      <c r="O929" s="8" t="str">
        <f t="shared" ca="1" si="53"/>
        <v>Heads</v>
      </c>
    </row>
    <row r="930" spans="14:15">
      <c r="N930">
        <f t="shared" ca="1" si="52"/>
        <v>0</v>
      </c>
      <c r="O930" s="8" t="str">
        <f t="shared" ca="1" si="53"/>
        <v>Heads</v>
      </c>
    </row>
    <row r="931" spans="14:15">
      <c r="N931">
        <f t="shared" ca="1" si="52"/>
        <v>1</v>
      </c>
      <c r="O931" s="8" t="str">
        <f t="shared" ca="1" si="53"/>
        <v>Tails</v>
      </c>
    </row>
    <row r="932" spans="14:15">
      <c r="N932">
        <f t="shared" ca="1" si="52"/>
        <v>0</v>
      </c>
      <c r="O932" s="8" t="str">
        <f t="shared" ca="1" si="53"/>
        <v>Heads</v>
      </c>
    </row>
    <row r="933" spans="14:15">
      <c r="N933">
        <f t="shared" ca="1" si="52"/>
        <v>0</v>
      </c>
      <c r="O933" s="8" t="str">
        <f t="shared" ca="1" si="53"/>
        <v>Heads</v>
      </c>
    </row>
    <row r="934" spans="14:15">
      <c r="N934">
        <f t="shared" ca="1" si="52"/>
        <v>1</v>
      </c>
      <c r="O934" s="8" t="str">
        <f t="shared" ca="1" si="53"/>
        <v>Tails</v>
      </c>
    </row>
    <row r="935" spans="14:15">
      <c r="N935">
        <f t="shared" ca="1" si="52"/>
        <v>1</v>
      </c>
      <c r="O935" s="8" t="str">
        <f t="shared" ca="1" si="53"/>
        <v>Tails</v>
      </c>
    </row>
    <row r="936" spans="14:15">
      <c r="N936">
        <f t="shared" ca="1" si="52"/>
        <v>1</v>
      </c>
      <c r="O936" s="8" t="str">
        <f t="shared" ca="1" si="53"/>
        <v>Tails</v>
      </c>
    </row>
    <row r="937" spans="14:15">
      <c r="N937">
        <f t="shared" ca="1" si="52"/>
        <v>0</v>
      </c>
      <c r="O937" s="8" t="str">
        <f t="shared" ca="1" si="53"/>
        <v>Heads</v>
      </c>
    </row>
    <row r="938" spans="14:15">
      <c r="N938">
        <f t="shared" ca="1" si="52"/>
        <v>0</v>
      </c>
      <c r="O938" s="8" t="str">
        <f t="shared" ca="1" si="53"/>
        <v>Heads</v>
      </c>
    </row>
    <row r="939" spans="14:15">
      <c r="N939">
        <f t="shared" ca="1" si="52"/>
        <v>1</v>
      </c>
      <c r="O939" s="8" t="str">
        <f t="shared" ca="1" si="53"/>
        <v>Tails</v>
      </c>
    </row>
    <row r="940" spans="14:15">
      <c r="N940">
        <f t="shared" ca="1" si="52"/>
        <v>1</v>
      </c>
      <c r="O940" s="8" t="str">
        <f t="shared" ca="1" si="53"/>
        <v>Tails</v>
      </c>
    </row>
    <row r="941" spans="14:15">
      <c r="N941">
        <f t="shared" ca="1" si="52"/>
        <v>0</v>
      </c>
      <c r="O941" s="8" t="str">
        <f t="shared" ca="1" si="53"/>
        <v>Heads</v>
      </c>
    </row>
    <row r="942" spans="14:15">
      <c r="N942">
        <f t="shared" ca="1" si="52"/>
        <v>0</v>
      </c>
      <c r="O942" s="8" t="str">
        <f t="shared" ca="1" si="53"/>
        <v>Heads</v>
      </c>
    </row>
    <row r="943" spans="14:15">
      <c r="N943">
        <f t="shared" ca="1" si="52"/>
        <v>0</v>
      </c>
      <c r="O943" s="8" t="str">
        <f t="shared" ca="1" si="53"/>
        <v>Heads</v>
      </c>
    </row>
    <row r="944" spans="14:15">
      <c r="N944">
        <f t="shared" ca="1" si="52"/>
        <v>1</v>
      </c>
      <c r="O944" s="8" t="str">
        <f t="shared" ca="1" si="53"/>
        <v>Tails</v>
      </c>
    </row>
    <row r="945" spans="14:15">
      <c r="N945">
        <f t="shared" ca="1" si="52"/>
        <v>1</v>
      </c>
      <c r="O945" s="8" t="str">
        <f t="shared" ca="1" si="53"/>
        <v>Tails</v>
      </c>
    </row>
    <row r="946" spans="14:15">
      <c r="N946">
        <f t="shared" ca="1" si="52"/>
        <v>0</v>
      </c>
      <c r="O946" s="8" t="str">
        <f t="shared" ca="1" si="53"/>
        <v>Heads</v>
      </c>
    </row>
    <row r="947" spans="14:15">
      <c r="N947">
        <f t="shared" ca="1" si="52"/>
        <v>0</v>
      </c>
      <c r="O947" s="8" t="str">
        <f t="shared" ca="1" si="53"/>
        <v>Heads</v>
      </c>
    </row>
    <row r="948" spans="14:15">
      <c r="N948">
        <f t="shared" ca="1" si="52"/>
        <v>1</v>
      </c>
      <c r="O948" s="8" t="str">
        <f t="shared" ca="1" si="53"/>
        <v>Tails</v>
      </c>
    </row>
    <row r="949" spans="14:15">
      <c r="N949">
        <f t="shared" ca="1" si="52"/>
        <v>0</v>
      </c>
      <c r="O949" s="8" t="str">
        <f t="shared" ca="1" si="53"/>
        <v>Heads</v>
      </c>
    </row>
    <row r="950" spans="14:15">
      <c r="N950">
        <f t="shared" ca="1" si="52"/>
        <v>0</v>
      </c>
      <c r="O950" s="8" t="str">
        <f t="shared" ca="1" si="53"/>
        <v>Heads</v>
      </c>
    </row>
    <row r="951" spans="14:15">
      <c r="N951">
        <f t="shared" ca="1" si="52"/>
        <v>1</v>
      </c>
      <c r="O951" s="8" t="str">
        <f t="shared" ca="1" si="53"/>
        <v>Tails</v>
      </c>
    </row>
    <row r="952" spans="14:15">
      <c r="N952">
        <f t="shared" ca="1" si="52"/>
        <v>0</v>
      </c>
      <c r="O952" s="8" t="str">
        <f t="shared" ca="1" si="53"/>
        <v>Heads</v>
      </c>
    </row>
    <row r="953" spans="14:15">
      <c r="N953">
        <f t="shared" ca="1" si="52"/>
        <v>0</v>
      </c>
      <c r="O953" s="8" t="str">
        <f t="shared" ca="1" si="53"/>
        <v>Heads</v>
      </c>
    </row>
    <row r="954" spans="14:15">
      <c r="N954">
        <f t="shared" ca="1" si="52"/>
        <v>0</v>
      </c>
      <c r="O954" s="8" t="str">
        <f t="shared" ca="1" si="53"/>
        <v>Heads</v>
      </c>
    </row>
    <row r="955" spans="14:15">
      <c r="N955">
        <f t="shared" ca="1" si="52"/>
        <v>0</v>
      </c>
      <c r="O955" s="8" t="str">
        <f t="shared" ca="1" si="53"/>
        <v>Heads</v>
      </c>
    </row>
    <row r="956" spans="14:15">
      <c r="N956">
        <f t="shared" ca="1" si="52"/>
        <v>1</v>
      </c>
      <c r="O956" s="8" t="str">
        <f t="shared" ca="1" si="53"/>
        <v>Tails</v>
      </c>
    </row>
    <row r="957" spans="14:15">
      <c r="N957">
        <f t="shared" ca="1" si="52"/>
        <v>1</v>
      </c>
      <c r="O957" s="8" t="str">
        <f t="shared" ca="1" si="53"/>
        <v>Tails</v>
      </c>
    </row>
    <row r="958" spans="14:15">
      <c r="N958">
        <f t="shared" ca="1" si="52"/>
        <v>0</v>
      </c>
      <c r="O958" s="8" t="str">
        <f t="shared" ca="1" si="53"/>
        <v>Heads</v>
      </c>
    </row>
    <row r="959" spans="14:15">
      <c r="N959">
        <f t="shared" ca="1" si="52"/>
        <v>0</v>
      </c>
      <c r="O959" s="8" t="str">
        <f t="shared" ca="1" si="53"/>
        <v>Heads</v>
      </c>
    </row>
    <row r="960" spans="14:15">
      <c r="N960">
        <f t="shared" ca="1" si="52"/>
        <v>1</v>
      </c>
      <c r="O960" s="8" t="str">
        <f t="shared" ca="1" si="53"/>
        <v>Tails</v>
      </c>
    </row>
    <row r="961" spans="14:15">
      <c r="N961">
        <f t="shared" ca="1" si="52"/>
        <v>1</v>
      </c>
      <c r="O961" s="8" t="str">
        <f t="shared" ca="1" si="53"/>
        <v>Tails</v>
      </c>
    </row>
    <row r="962" spans="14:15">
      <c r="N962">
        <f t="shared" ca="1" si="52"/>
        <v>0</v>
      </c>
      <c r="O962" s="8" t="str">
        <f t="shared" ca="1" si="53"/>
        <v>Heads</v>
      </c>
    </row>
    <row r="963" spans="14:15">
      <c r="N963">
        <f t="shared" ca="1" si="52"/>
        <v>0</v>
      </c>
      <c r="O963" s="8" t="str">
        <f t="shared" ca="1" si="53"/>
        <v>Heads</v>
      </c>
    </row>
    <row r="964" spans="14:15">
      <c r="N964">
        <f t="shared" ca="1" si="52"/>
        <v>1</v>
      </c>
      <c r="O964" s="8" t="str">
        <f t="shared" ca="1" si="53"/>
        <v>Tails</v>
      </c>
    </row>
    <row r="965" spans="14:15">
      <c r="N965">
        <f t="shared" ca="1" si="52"/>
        <v>0</v>
      </c>
      <c r="O965" s="8" t="str">
        <f t="shared" ca="1" si="53"/>
        <v>Heads</v>
      </c>
    </row>
    <row r="966" spans="14:15">
      <c r="N966">
        <f t="shared" ref="N966:N1004" ca="1" si="54">RANDBETWEEN(0,1)</f>
        <v>1</v>
      </c>
      <c r="O966" s="8" t="str">
        <f t="shared" ref="O966:O1004" ca="1" si="55">IF(N966&lt;0.5, "Heads", "Tails")</f>
        <v>Tails</v>
      </c>
    </row>
    <row r="967" spans="14:15">
      <c r="N967">
        <f t="shared" ca="1" si="54"/>
        <v>1</v>
      </c>
      <c r="O967" s="8" t="str">
        <f t="shared" ca="1" si="55"/>
        <v>Tails</v>
      </c>
    </row>
    <row r="968" spans="14:15">
      <c r="N968">
        <f t="shared" ca="1" si="54"/>
        <v>0</v>
      </c>
      <c r="O968" s="8" t="str">
        <f t="shared" ca="1" si="55"/>
        <v>Heads</v>
      </c>
    </row>
    <row r="969" spans="14:15">
      <c r="N969">
        <f t="shared" ca="1" si="54"/>
        <v>1</v>
      </c>
      <c r="O969" s="8" t="str">
        <f t="shared" ca="1" si="55"/>
        <v>Tails</v>
      </c>
    </row>
    <row r="970" spans="14:15">
      <c r="N970">
        <f t="shared" ca="1" si="54"/>
        <v>0</v>
      </c>
      <c r="O970" s="8" t="str">
        <f t="shared" ca="1" si="55"/>
        <v>Heads</v>
      </c>
    </row>
    <row r="971" spans="14:15">
      <c r="N971">
        <f t="shared" ca="1" si="54"/>
        <v>1</v>
      </c>
      <c r="O971" s="8" t="str">
        <f t="shared" ca="1" si="55"/>
        <v>Tails</v>
      </c>
    </row>
    <row r="972" spans="14:15">
      <c r="N972">
        <f t="shared" ca="1" si="54"/>
        <v>1</v>
      </c>
      <c r="O972" s="8" t="str">
        <f t="shared" ca="1" si="55"/>
        <v>Tails</v>
      </c>
    </row>
    <row r="973" spans="14:15">
      <c r="N973">
        <f t="shared" ca="1" si="54"/>
        <v>0</v>
      </c>
      <c r="O973" s="8" t="str">
        <f t="shared" ca="1" si="55"/>
        <v>Heads</v>
      </c>
    </row>
    <row r="974" spans="14:15">
      <c r="N974">
        <f t="shared" ca="1" si="54"/>
        <v>1</v>
      </c>
      <c r="O974" s="8" t="str">
        <f t="shared" ca="1" si="55"/>
        <v>Tails</v>
      </c>
    </row>
    <row r="975" spans="14:15">
      <c r="N975">
        <f t="shared" ca="1" si="54"/>
        <v>0</v>
      </c>
      <c r="O975" s="8" t="str">
        <f t="shared" ca="1" si="55"/>
        <v>Heads</v>
      </c>
    </row>
    <row r="976" spans="14:15">
      <c r="N976">
        <f t="shared" ca="1" si="54"/>
        <v>0</v>
      </c>
      <c r="O976" s="8" t="str">
        <f t="shared" ca="1" si="55"/>
        <v>Heads</v>
      </c>
    </row>
    <row r="977" spans="14:15">
      <c r="N977">
        <f t="shared" ca="1" si="54"/>
        <v>0</v>
      </c>
      <c r="O977" s="8" t="str">
        <f t="shared" ca="1" si="55"/>
        <v>Heads</v>
      </c>
    </row>
    <row r="978" spans="14:15">
      <c r="N978">
        <f t="shared" ca="1" si="54"/>
        <v>1</v>
      </c>
      <c r="O978" s="8" t="str">
        <f t="shared" ca="1" si="55"/>
        <v>Tails</v>
      </c>
    </row>
    <row r="979" spans="14:15">
      <c r="N979">
        <f t="shared" ca="1" si="54"/>
        <v>1</v>
      </c>
      <c r="O979" s="8" t="str">
        <f t="shared" ca="1" si="55"/>
        <v>Tails</v>
      </c>
    </row>
    <row r="980" spans="14:15">
      <c r="N980">
        <f t="shared" ca="1" si="54"/>
        <v>1</v>
      </c>
      <c r="O980" s="8" t="str">
        <f t="shared" ca="1" si="55"/>
        <v>Tails</v>
      </c>
    </row>
    <row r="981" spans="14:15">
      <c r="N981">
        <f t="shared" ca="1" si="54"/>
        <v>0</v>
      </c>
      <c r="O981" s="8" t="str">
        <f t="shared" ca="1" si="55"/>
        <v>Heads</v>
      </c>
    </row>
    <row r="982" spans="14:15">
      <c r="N982">
        <f t="shared" ca="1" si="54"/>
        <v>1</v>
      </c>
      <c r="O982" s="8" t="str">
        <f t="shared" ca="1" si="55"/>
        <v>Tails</v>
      </c>
    </row>
    <row r="983" spans="14:15">
      <c r="N983">
        <f t="shared" ca="1" si="54"/>
        <v>0</v>
      </c>
      <c r="O983" s="8" t="str">
        <f t="shared" ca="1" si="55"/>
        <v>Heads</v>
      </c>
    </row>
    <row r="984" spans="14:15">
      <c r="N984">
        <f t="shared" ca="1" si="54"/>
        <v>1</v>
      </c>
      <c r="O984" s="8" t="str">
        <f t="shared" ca="1" si="55"/>
        <v>Tails</v>
      </c>
    </row>
    <row r="985" spans="14:15">
      <c r="N985">
        <f t="shared" ca="1" si="54"/>
        <v>1</v>
      </c>
      <c r="O985" s="8" t="str">
        <f t="shared" ca="1" si="55"/>
        <v>Tails</v>
      </c>
    </row>
    <row r="986" spans="14:15">
      <c r="N986">
        <f t="shared" ca="1" si="54"/>
        <v>0</v>
      </c>
      <c r="O986" s="8" t="str">
        <f t="shared" ca="1" si="55"/>
        <v>Heads</v>
      </c>
    </row>
    <row r="987" spans="14:15">
      <c r="N987">
        <f t="shared" ca="1" si="54"/>
        <v>0</v>
      </c>
      <c r="O987" s="8" t="str">
        <f t="shared" ca="1" si="55"/>
        <v>Heads</v>
      </c>
    </row>
    <row r="988" spans="14:15">
      <c r="N988">
        <f t="shared" ca="1" si="54"/>
        <v>0</v>
      </c>
      <c r="O988" s="8" t="str">
        <f t="shared" ca="1" si="55"/>
        <v>Heads</v>
      </c>
    </row>
    <row r="989" spans="14:15">
      <c r="N989">
        <f t="shared" ca="1" si="54"/>
        <v>0</v>
      </c>
      <c r="O989" s="8" t="str">
        <f t="shared" ca="1" si="55"/>
        <v>Heads</v>
      </c>
    </row>
    <row r="990" spans="14:15">
      <c r="N990">
        <f t="shared" ca="1" si="54"/>
        <v>0</v>
      </c>
      <c r="O990" s="8" t="str">
        <f t="shared" ca="1" si="55"/>
        <v>Heads</v>
      </c>
    </row>
    <row r="991" spans="14:15">
      <c r="N991">
        <f t="shared" ca="1" si="54"/>
        <v>1</v>
      </c>
      <c r="O991" s="8" t="str">
        <f t="shared" ca="1" si="55"/>
        <v>Tails</v>
      </c>
    </row>
    <row r="992" spans="14:15">
      <c r="N992">
        <f t="shared" ca="1" si="54"/>
        <v>0</v>
      </c>
      <c r="O992" s="8" t="str">
        <f t="shared" ca="1" si="55"/>
        <v>Heads</v>
      </c>
    </row>
    <row r="993" spans="14:15">
      <c r="N993">
        <f t="shared" ca="1" si="54"/>
        <v>0</v>
      </c>
      <c r="O993" s="8" t="str">
        <f t="shared" ca="1" si="55"/>
        <v>Heads</v>
      </c>
    </row>
    <row r="994" spans="14:15">
      <c r="N994">
        <f t="shared" ca="1" si="54"/>
        <v>1</v>
      </c>
      <c r="O994" s="8" t="str">
        <f t="shared" ca="1" si="55"/>
        <v>Tails</v>
      </c>
    </row>
    <row r="995" spans="14:15">
      <c r="N995">
        <f t="shared" ca="1" si="54"/>
        <v>0</v>
      </c>
      <c r="O995" s="8" t="str">
        <f t="shared" ca="1" si="55"/>
        <v>Heads</v>
      </c>
    </row>
    <row r="996" spans="14:15">
      <c r="N996">
        <f t="shared" ca="1" si="54"/>
        <v>1</v>
      </c>
      <c r="O996" s="8" t="str">
        <f t="shared" ca="1" si="55"/>
        <v>Tails</v>
      </c>
    </row>
    <row r="997" spans="14:15">
      <c r="N997">
        <f t="shared" ca="1" si="54"/>
        <v>0</v>
      </c>
      <c r="O997" s="8" t="str">
        <f t="shared" ca="1" si="55"/>
        <v>Heads</v>
      </c>
    </row>
    <row r="998" spans="14:15">
      <c r="N998">
        <f t="shared" ca="1" si="54"/>
        <v>1</v>
      </c>
      <c r="O998" s="8" t="str">
        <f t="shared" ca="1" si="55"/>
        <v>Tails</v>
      </c>
    </row>
    <row r="999" spans="14:15">
      <c r="N999">
        <f t="shared" ca="1" si="54"/>
        <v>1</v>
      </c>
      <c r="O999" s="8" t="str">
        <f t="shared" ca="1" si="55"/>
        <v>Tails</v>
      </c>
    </row>
    <row r="1000" spans="14:15">
      <c r="N1000">
        <f t="shared" ca="1" si="54"/>
        <v>1</v>
      </c>
      <c r="O1000" s="8" t="str">
        <f t="shared" ca="1" si="55"/>
        <v>Tails</v>
      </c>
    </row>
    <row r="1001" spans="14:15">
      <c r="N1001">
        <f t="shared" ca="1" si="54"/>
        <v>1</v>
      </c>
      <c r="O1001" s="8" t="str">
        <f t="shared" ca="1" si="55"/>
        <v>Tails</v>
      </c>
    </row>
    <row r="1002" spans="14:15">
      <c r="N1002">
        <f t="shared" ca="1" si="54"/>
        <v>0</v>
      </c>
      <c r="O1002" s="8" t="str">
        <f t="shared" ca="1" si="55"/>
        <v>Heads</v>
      </c>
    </row>
    <row r="1003" spans="14:15">
      <c r="N1003">
        <f t="shared" ca="1" si="54"/>
        <v>1</v>
      </c>
      <c r="O1003" s="8" t="str">
        <f t="shared" ca="1" si="55"/>
        <v>Tails</v>
      </c>
    </row>
    <row r="1004" spans="14:15">
      <c r="N1004">
        <f t="shared" ca="1" si="54"/>
        <v>0</v>
      </c>
      <c r="O1004" s="8" t="str">
        <f t="shared" ca="1" si="55"/>
        <v>Heads</v>
      </c>
    </row>
  </sheetData>
  <phoneticPr fontId="12" type="noConversion"/>
  <conditionalFormatting sqref="C5:C14">
    <cfRule type="cellIs" dxfId="9" priority="9" operator="equal">
      <formula>"Tails"</formula>
    </cfRule>
    <cfRule type="cellIs" dxfId="8" priority="10" operator="equal">
      <formula>"Heads"</formula>
    </cfRule>
  </conditionalFormatting>
  <conditionalFormatting sqref="F5:F54">
    <cfRule type="cellIs" dxfId="7" priority="7" operator="equal">
      <formula>"Tails"</formula>
    </cfRule>
    <cfRule type="cellIs" dxfId="6" priority="8" operator="equal">
      <formula>"Heads"</formula>
    </cfRule>
  </conditionalFormatting>
  <conditionalFormatting sqref="I5:I104">
    <cfRule type="cellIs" dxfId="5" priority="5" operator="equal">
      <formula>"Tails"</formula>
    </cfRule>
    <cfRule type="cellIs" dxfId="4" priority="6" operator="equal">
      <formula>"Heads"</formula>
    </cfRule>
  </conditionalFormatting>
  <conditionalFormatting sqref="L5:L504">
    <cfRule type="cellIs" dxfId="3" priority="3" operator="equal">
      <formula>"Tails"</formula>
    </cfRule>
    <cfRule type="cellIs" dxfId="2" priority="4" operator="equal">
      <formula>"Heads"</formula>
    </cfRule>
  </conditionalFormatting>
  <conditionalFormatting sqref="O5:O1004">
    <cfRule type="cellIs" dxfId="1" priority="1" operator="equal">
      <formula>"Tails"</formula>
    </cfRule>
    <cfRule type="cellIs" dxfId="0" priority="2" operator="equal">
      <formula>"Heads"</formula>
    </cfRule>
  </conditionalFormatting>
  <pageMargins left="0.75" right="0.75" top="1" bottom="1" header="0.5" footer="0.5"/>
  <ignoredErrors>
    <ignoredError sqref="S5:S6 S8:S9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 Tosses</vt:lpstr>
      <vt:lpstr>50 Tosses</vt:lpstr>
      <vt:lpstr>100 Tosses</vt:lpstr>
      <vt:lpstr>500 Tosses</vt:lpstr>
      <vt:lpstr>1000 Tosses</vt:lpstr>
      <vt:lpstr>All on one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Chick</dc:creator>
  <cp:lastModifiedBy>Samantha Abbato</cp:lastModifiedBy>
  <dcterms:created xsi:type="dcterms:W3CDTF">2012-12-06T22:12:29Z</dcterms:created>
  <dcterms:modified xsi:type="dcterms:W3CDTF">2015-04-17T01:05:32Z</dcterms:modified>
</cp:coreProperties>
</file>